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E:\NAAC_Prakash\"/>
    </mc:Choice>
  </mc:AlternateContent>
  <bookViews>
    <workbookView xWindow="-120" yWindow="-120" windowWidth="29040" windowHeight="15840"/>
  </bookViews>
  <sheets>
    <sheet name="Chemistry" sheetId="1" r:id="rId1"/>
  </sheets>
  <definedNames>
    <definedName name="_xlnm._FilterDatabase" localSheetId="0" hidden="1">Chemistry!$A$2:$H$1067</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<sst xmlns="http://schemas.openxmlformats.org/spreadsheetml/2006/main" count="7460" uniqueCount="2445">
  <si>
    <t>1.1.3 Average percentage of courses having focus on employability/ entrepreneurship/ skill development during the last five years (10)</t>
  </si>
  <si>
    <t>Name of Department</t>
  </si>
  <si>
    <t>Name of the Course</t>
  </si>
  <si>
    <t>Course Code</t>
  </si>
  <si>
    <t>Course</t>
  </si>
  <si>
    <t>Semester</t>
  </si>
  <si>
    <t>Year of introduction</t>
  </si>
  <si>
    <t>Activities/Content with direct bearing on Employability/ Entrepreneurship/ Skill development</t>
  </si>
  <si>
    <t>Chemistry</t>
  </si>
  <si>
    <t>Reaction Mechanism: Structure and Reactivity</t>
  </si>
  <si>
    <t>SBS CH 010101 DCEC 2002</t>
  </si>
  <si>
    <t>DCEC</t>
  </si>
  <si>
    <t>PG</t>
  </si>
  <si>
    <t>Nuclear Chemistry</t>
  </si>
  <si>
    <t>SBS CH 010102 DCEC 2002</t>
  </si>
  <si>
    <t>Chemistry for Biologists</t>
  </si>
  <si>
    <t>SBS CH 010101 GE 4004</t>
  </si>
  <si>
    <t>GEC</t>
  </si>
  <si>
    <t>Chemistry of Materials</t>
  </si>
  <si>
    <t>SBS CH 010102 GE 4004</t>
  </si>
  <si>
    <t>Summer Training</t>
  </si>
  <si>
    <t>SBS CH 010206 DCSC 2002</t>
  </si>
  <si>
    <t>DCSC</t>
  </si>
  <si>
    <t>Computational Chemistry</t>
  </si>
  <si>
    <t>SBS CH 010201 DCSC 2002</t>
  </si>
  <si>
    <t>Analytical Techniques in Chemistry</t>
  </si>
  <si>
    <t>SBS CH 010202 DCSC 2002</t>
  </si>
  <si>
    <t>Medicinal Chemistry</t>
  </si>
  <si>
    <t>SBS CH 010203 GE 4004</t>
  </si>
  <si>
    <t>Drug, Design and Discovery</t>
  </si>
  <si>
    <t>SBS CH 010304 GE 4004</t>
  </si>
  <si>
    <t>Green Chemistry</t>
  </si>
  <si>
    <t>Carbohydrate Chemistry and its Applications</t>
  </si>
  <si>
    <t>Asymmetric Catalysis: Fundamentals to Frontiers</t>
  </si>
  <si>
    <t>SBS   CH   010305   DCEC 2002</t>
  </si>
  <si>
    <t>Supramolecular Chemistry</t>
  </si>
  <si>
    <t>Introduction to Nanomaterials</t>
  </si>
  <si>
    <t>Molecular Magnetism</t>
  </si>
  <si>
    <t>Dissertation-I</t>
  </si>
  <si>
    <t>SBS CH 010311 SE 001408</t>
  </si>
  <si>
    <t>DSEC</t>
  </si>
  <si>
    <t>Seminar</t>
  </si>
  <si>
    <t>SBS CH 010425 DSE2002</t>
  </si>
  <si>
    <t>Inorganic Chemistry-III</t>
  </si>
  <si>
    <t>SBS CH 010301 DSE 4004</t>
  </si>
  <si>
    <t>Inorganic Chemistry –IV</t>
  </si>
  <si>
    <t>SBS CH 010302 DSE 4004</t>
  </si>
  <si>
    <t>Inorganic Chemistry Practical-III</t>
  </si>
  <si>
    <t>SBS CH 010303 DSE 0063</t>
  </si>
  <si>
    <t>Inorganic Chemistry Practical-IV</t>
  </si>
  <si>
    <t>SBS CH 010304 DSE 0063</t>
  </si>
  <si>
    <t>Organic Chemistry-III</t>
  </si>
  <si>
    <t>SBS CH 010305 DSE 4004</t>
  </si>
  <si>
    <t>Organic Chemistry-IV</t>
  </si>
  <si>
    <t>SBS CH 010306 DSE 4004</t>
  </si>
  <si>
    <t>Organic Chemistry Practical-III</t>
  </si>
  <si>
    <t>SBS CH 010307 DSE 0063</t>
  </si>
  <si>
    <t>Organic Chemistry Practical-IV</t>
  </si>
  <si>
    <t>SBS CH 010308 DSE 0063</t>
  </si>
  <si>
    <t>Physical Chemistry-III</t>
  </si>
  <si>
    <t>SBS CH 010309 DSE 4004</t>
  </si>
  <si>
    <t>Physical Chemistry-IV</t>
  </si>
  <si>
    <t>SBS CH 010310 DSE 4004</t>
  </si>
  <si>
    <t>Physical Chemistry Practical-III</t>
  </si>
  <si>
    <t>SBS CH 010311 DSE 0063</t>
  </si>
  <si>
    <t>Physical Chemistry Practical-IV</t>
  </si>
  <si>
    <t>SBS CH 010312 DSE 0063</t>
  </si>
  <si>
    <t>Inorganic Chemistry-V</t>
  </si>
  <si>
    <t>SBS CH 010413 DSE 4004</t>
  </si>
  <si>
    <t>Inorganic Chemistry-VI</t>
  </si>
  <si>
    <t>SBS CH 010414 DSE 4004</t>
  </si>
  <si>
    <t>Inorganic Chemistry Practical-V</t>
  </si>
  <si>
    <t>SBS CH 010415 DSE 0063</t>
  </si>
  <si>
    <t>Inorganic Chemistry Practical-VI</t>
  </si>
  <si>
    <t>SBS CH 010416 DSE 0063</t>
  </si>
  <si>
    <t>Organic Chemistry-V</t>
  </si>
  <si>
    <t>SBS CH 010417 SE 4004</t>
  </si>
  <si>
    <t>Organic Chemistry-VI</t>
  </si>
  <si>
    <t>SBS CH 010418 DSE 4004</t>
  </si>
  <si>
    <t>SBS CH 010419 DSE 0063</t>
  </si>
  <si>
    <t>SBS CH 010420 DSE 0063</t>
  </si>
  <si>
    <t>Physical Chemistry-V</t>
  </si>
  <si>
    <t>SBS CH 010421 DSE 4004</t>
  </si>
  <si>
    <t>Physical Chemistry-VI</t>
  </si>
  <si>
    <t>SBS CH 010422 DSE 4004</t>
  </si>
  <si>
    <t>Physical Chemistry Practical-V</t>
  </si>
  <si>
    <t>SBS CH 010423 DSE 0063</t>
  </si>
  <si>
    <t>Physical Chemistry Practical-VI</t>
  </si>
  <si>
    <t>SBS CH 010424 DSE 0063</t>
  </si>
  <si>
    <t>SBS CH 010426 DSE 2002</t>
  </si>
  <si>
    <t>Dissertation-II</t>
  </si>
  <si>
    <t>SBS CH 010412 SE 001408</t>
  </si>
  <si>
    <t>Process Development of Active Pharmaceutical Ingredients</t>
  </si>
  <si>
    <t>SBS CH 010403 DCSC 2002</t>
  </si>
  <si>
    <t>SBS CH 010404 DCSC 2002</t>
  </si>
  <si>
    <t>SBS CH 010105 DCSC 2002</t>
  </si>
  <si>
    <t>Magneto Nuclear Chemistry</t>
  </si>
  <si>
    <t>SBS CH 010405 GE 4004</t>
  </si>
  <si>
    <t>Dissertation</t>
  </si>
  <si>
    <t>Phd</t>
  </si>
  <si>
    <t>Advanced Organic Synthesis</t>
  </si>
  <si>
    <t>Electroanalytical Techniques for Chemists</t>
  </si>
  <si>
    <t>SBS CH 030106 E 5016</t>
  </si>
  <si>
    <t>Seminar Paper (compulsory)</t>
  </si>
  <si>
    <t>SCS    CH    1206    DCEC 2002</t>
  </si>
  <si>
    <t>Organic Spectroscopy</t>
  </si>
  <si>
    <t>SCS CH 1305 DCEC 4004</t>
  </si>
  <si>
    <t>SCS CH 1401 DCEC 003024</t>
  </si>
  <si>
    <t>SCS CH 1110 GE 4004</t>
  </si>
  <si>
    <t>Environmental Chemistry</t>
  </si>
  <si>
    <t>SCS CH 1210 GE 4004</t>
  </si>
  <si>
    <t>General Polymer Chemistry</t>
  </si>
  <si>
    <t>SCS CH 1310 GE 4004</t>
  </si>
  <si>
    <t>Sustainable and Green Chemistry</t>
  </si>
  <si>
    <t>SCS CH 1105 DCEC 4004</t>
  </si>
  <si>
    <t>Organic Chemistry of Polymers</t>
  </si>
  <si>
    <t>SCS CH 1205 DCEC 4004</t>
  </si>
  <si>
    <t>Seminar Paper</t>
  </si>
  <si>
    <t>SCS CH 1305 DCEC 2002</t>
  </si>
  <si>
    <t>SCS CH 1306 DCEC 2002</t>
  </si>
  <si>
    <t>Advanced Computational Chemistry</t>
  </si>
  <si>
    <t>SCS CH 1307 DCEC 2002</t>
  </si>
  <si>
    <t>SCS CH 1407 DCEC 002216</t>
  </si>
  <si>
    <t>Basics of Medicinal Chemistry</t>
  </si>
  <si>
    <t>SCS CH 1410 GE 4004</t>
  </si>
  <si>
    <t>Skill development</t>
  </si>
  <si>
    <t>Practical Organic
Chemistry</t>
  </si>
  <si>
    <t>Scientific Report Writing in
Emerging/Advanced Areas</t>
  </si>
  <si>
    <t>Activities   at   Department   and   University
Level</t>
  </si>
  <si>
    <t>Solid State and Supramolecular
Chemistry</t>
  </si>
  <si>
    <t>Advanced Computational
Chemistry</t>
  </si>
  <si>
    <t>Spectroscopic Techniques for
Chemists</t>
  </si>
  <si>
    <t>Green and Sustainable
Chemistry</t>
  </si>
  <si>
    <t>Chemistry of Industrially Important
Products</t>
  </si>
  <si>
    <t>Research skills-Skill development</t>
  </si>
  <si>
    <t>Research Aptitude-Skill development</t>
  </si>
  <si>
    <t>Polymers in organic chemistry-Skill development</t>
  </si>
  <si>
    <t>Bulk drug and their intermediates-Employability</t>
  </si>
  <si>
    <t>Type of Course (Core/DCEC/DSEC/GEC/DCSC)</t>
  </si>
  <si>
    <t>English and Foreign Languages</t>
  </si>
  <si>
    <t>SHSS ENG 01 01 E 01 3104</t>
  </si>
  <si>
    <t>I</t>
  </si>
  <si>
    <t>SHSS ENG 01 01 E 04 3104</t>
  </si>
  <si>
    <t>Skill development (Communication &amp; Teaching Skills)</t>
  </si>
  <si>
    <t>SHSS ENG 01 02 E 05 3104</t>
  </si>
  <si>
    <t>II</t>
  </si>
  <si>
    <t>Skill Development (Translation)</t>
  </si>
  <si>
    <t>SHSS ENG 01 03 E 09 3104</t>
  </si>
  <si>
    <t>III</t>
  </si>
  <si>
    <t>History and Archaeology</t>
  </si>
  <si>
    <t>History of Haryana</t>
  </si>
  <si>
    <t>SAHS HA 010101GE4004</t>
  </si>
  <si>
    <t>Employability</t>
  </si>
  <si>
    <t>Art, Architecture and Culture in Ancient World</t>
  </si>
  <si>
    <t>SAHS HA 010102GE4004</t>
  </si>
  <si>
    <t>Women in Ancient World</t>
  </si>
  <si>
    <t>SAHS HA 010103GE4004</t>
  </si>
  <si>
    <t>Life in Medieval Europe</t>
  </si>
  <si>
    <t>SAHS HA 010104GE4004</t>
  </si>
  <si>
    <t>The Big History</t>
  </si>
  <si>
    <t>SAHS HA 010105GE4004</t>
  </si>
  <si>
    <t>Medieval Islam</t>
  </si>
  <si>
    <t>SAHS HA 010205GE2002</t>
  </si>
  <si>
    <t>Contemporary World (1945 - 2001)</t>
  </si>
  <si>
    <t>SAHS HA 010201DCEC4004</t>
  </si>
  <si>
    <t>History of World Cinema</t>
  </si>
  <si>
    <t>SAHS HA 010202DCEC4004</t>
  </si>
  <si>
    <t>Women in Medieval World</t>
  </si>
  <si>
    <t>SAHS HA 010203DCEC4004</t>
  </si>
  <si>
    <t>History of Human Ideas</t>
  </si>
  <si>
    <t>SAHS HA 010204DCEC4004</t>
  </si>
  <si>
    <t>North East India: Ancient to Present</t>
  </si>
  <si>
    <t>SAHS HA 010205 DCEC4004</t>
  </si>
  <si>
    <t>History &amp; Cinema</t>
  </si>
  <si>
    <t>SAHS HA 010206 DCEC4004</t>
  </si>
  <si>
    <t>Seminar Paper (Compulsory) Indian Epigraphy Up to 1200 AD</t>
  </si>
  <si>
    <t>SAHS HA 010304 ARCH DCEC2002</t>
  </si>
  <si>
    <t>Proto History of India</t>
  </si>
  <si>
    <t>SAHS HA 010305 ARCH GE4004</t>
  </si>
  <si>
    <t>Indian Architecture Up to 1200 AD</t>
  </si>
  <si>
    <t>SAHS HA 010306 ARCH GE4004</t>
  </si>
  <si>
    <t>Introduction to Archaeology</t>
  </si>
  <si>
    <t>SAHS HA 010307 ARCH GE4004</t>
  </si>
  <si>
    <t>SAHS HA 010305 ARCH DCEC4004</t>
  </si>
  <si>
    <t>Art and Iconography</t>
  </si>
  <si>
    <t>SAHS HA 010306 ARCH DCEC4004</t>
  </si>
  <si>
    <t>Conservation &amp; Preservation</t>
  </si>
  <si>
    <t>SAHS HA 010307 ARCH DCEC4004</t>
  </si>
  <si>
    <t>Antiquarian Laws</t>
  </si>
  <si>
    <t>SAHS HA 010308 ARCH DCEC4004</t>
  </si>
  <si>
    <t>Indian Epigraphy Up to 1200 AD</t>
  </si>
  <si>
    <t>SAHS HA 010309 ARCH DCEC4004</t>
  </si>
  <si>
    <t>Seminar Paper (Compulsory) Social History of Ancient India</t>
  </si>
  <si>
    <t>SAHS HA 010304 ANC DCEC2002</t>
  </si>
  <si>
    <t>Political History of Ancient India</t>
  </si>
  <si>
    <t>SAHS HA 010305 ANC GE4004</t>
  </si>
  <si>
    <t>Orientalism in India</t>
  </si>
  <si>
    <t>SAHS HA 010306 ANC GE4004</t>
  </si>
  <si>
    <t>Social History of Ancient India</t>
  </si>
  <si>
    <t>SAHS HA 010307 ANC GE4004</t>
  </si>
  <si>
    <t>Art and Architecture in Ancient India</t>
  </si>
  <si>
    <t>SAHS HA 010305 ANC DCEC4004</t>
  </si>
  <si>
    <t>Education, Culture and Religious Changes in Ancient India</t>
  </si>
  <si>
    <t>SAHS HA 010306 ANC DCEC4004</t>
  </si>
  <si>
    <t>Gender and Women in Ancient India</t>
  </si>
  <si>
    <t>SAHS HA 010307 ANC DCEC4004</t>
  </si>
  <si>
    <t>Land and People: The Formation of Cultural and Regional Identities</t>
  </si>
  <si>
    <t>SAHS HA 010308 ANC DCEC4004</t>
  </si>
  <si>
    <t>Seminar Paper (Compulsory) Socio-Cultural Transformation in Medieval India</t>
  </si>
  <si>
    <t>SAHS HA 010304 MED DCEC2002</t>
  </si>
  <si>
    <t>Gender and Women in Medieval India</t>
  </si>
  <si>
    <t>SAHS HA 010305 MED GE4004</t>
  </si>
  <si>
    <t>Medieval Indian Ideas and Institutions</t>
  </si>
  <si>
    <t>SAHS HA 010306 MED GE4004</t>
  </si>
  <si>
    <t>History of the Marathas</t>
  </si>
  <si>
    <t>SAHS HA 010307 MED GE4004</t>
  </si>
  <si>
    <t>SAHS HA 010305 MED DCEC 4004</t>
  </si>
  <si>
    <t>Science and Technology in Medieval India</t>
  </si>
  <si>
    <t>SAHS HA 010306 MED DCEC 4004</t>
  </si>
  <si>
    <t>SAHS HA 010307 MED DCEC 4004</t>
  </si>
  <si>
    <t>Vijaynagar and Bahmani Empire</t>
  </si>
  <si>
    <t>SAHS HA 010308 MED DCEC 4004</t>
  </si>
  <si>
    <t>Seminar Paper (Compulsory) Constitutional History of India: 1773 Regulating Act to 1947 Act</t>
  </si>
  <si>
    <t>SAHS HA 010304 MOD DCEC 2002</t>
  </si>
  <si>
    <t>Nationalist Movement: 1858- 1947</t>
  </si>
  <si>
    <t>SAHS HA 010305 MOD GE 4004</t>
  </si>
  <si>
    <t>Introduction to Indian Marxism</t>
  </si>
  <si>
    <t>SAHS HA 010306 MOD GE 4004</t>
  </si>
  <si>
    <t>History of Indian Cinema</t>
  </si>
  <si>
    <t>SAHS HA 010307 MOD GE 4004</t>
  </si>
  <si>
    <t>Gender and Women in Colonial India</t>
  </si>
  <si>
    <t>SAHS HA 010305 MOD DCEC 4004</t>
  </si>
  <si>
    <t>Science and Technology in Colonial India</t>
  </si>
  <si>
    <t>SAHS HA 010306 MOD DCEC 4004</t>
  </si>
  <si>
    <t>Socio-Religious Movements and Cultural transformation in Colonial India</t>
  </si>
  <si>
    <t>SAHS HA 010307 MOD DCEC 4004</t>
  </si>
  <si>
    <t>Communalism in Colonial India</t>
  </si>
  <si>
    <t>SAHS HA 010308 MOD DCEC 4004</t>
  </si>
  <si>
    <t>History of Childhood</t>
  </si>
  <si>
    <t>SAHS HA 010309 MOD DCEC 4004</t>
  </si>
  <si>
    <t>Peasants, Workers and Tribes in Colonial India (Identities, Revolts and Contestations)</t>
  </si>
  <si>
    <t>SAHS HA 010310 MOD DCEC 4004</t>
  </si>
  <si>
    <t>Constitutional History of India: 1773 Regulating Act to 1947 Act</t>
  </si>
  <si>
    <t>SAHS HA 010311 MOD DCEC 4004</t>
  </si>
  <si>
    <t>Dissertation (including vivavoce)</t>
  </si>
  <si>
    <t>SAHS HA 010412 ARCH C001616</t>
  </si>
  <si>
    <t>Science in Archaeology</t>
  </si>
  <si>
    <t>SAHS HA 010413 ARCH C 5005</t>
  </si>
  <si>
    <t>Debate in Archaeology</t>
  </si>
  <si>
    <t>SAHS HA 010414 ARCH C5005</t>
  </si>
  <si>
    <t>SAHS HA 010412 MED C001616</t>
  </si>
  <si>
    <t>Popular Resistance in Mughal India</t>
  </si>
  <si>
    <t>SAHS HA 010413 MED C 5005</t>
  </si>
  <si>
    <t>Themes, Problems and Perspectives of Medieval India</t>
  </si>
  <si>
    <t>SAHS HA 010414 MED C5005</t>
  </si>
  <si>
    <t>SAHS HA 010412 MOD C 001616</t>
  </si>
  <si>
    <t>Social Change In Modern India: 1769 AD – 1947 AD</t>
  </si>
  <si>
    <t>SAHS HA 010413 MOD C 5005</t>
  </si>
  <si>
    <t>Economic History of India: 1757 AD - 1947 AD</t>
  </si>
  <si>
    <t>SAHS HA 010414 MOD C 5005</t>
  </si>
  <si>
    <t>Archaeology</t>
  </si>
  <si>
    <t>SAHS HA 02 0102 ARCH E6006</t>
  </si>
  <si>
    <t>Sources of Ancient Indian History</t>
  </si>
  <si>
    <t>SAHS HA 02 0103 ANC E6006</t>
  </si>
  <si>
    <t>Historiography of Modern India</t>
  </si>
  <si>
    <t>SAHS HA 02 0105 MOD E6006</t>
  </si>
  <si>
    <t>SAHS HA 03 0102 ARCH E6006</t>
  </si>
  <si>
    <t>SAHS HA 03 0103 ANC E6006</t>
  </si>
  <si>
    <t>SAHS HA 03 0105 MOD E6006</t>
  </si>
  <si>
    <t>M.Phil.</t>
  </si>
  <si>
    <t>Media Literacy</t>
  </si>
  <si>
    <t>SJM JMC 11 01 GE 4004</t>
  </si>
  <si>
    <t>Media and Society</t>
  </si>
  <si>
    <t>SJM JMC 11 02 GE 4004</t>
  </si>
  <si>
    <t>Basics of computer</t>
  </si>
  <si>
    <t>SJM JMC 12 01 DCEC 2024</t>
  </si>
  <si>
    <t>Graphics and Design</t>
  </si>
  <si>
    <t>SJM JMC 12 02 DCEC 2024</t>
  </si>
  <si>
    <t>Photography</t>
  </si>
  <si>
    <t>SJM JMC 12 03 DCEC 2024</t>
  </si>
  <si>
    <t>Communication Skills</t>
  </si>
  <si>
    <t>SJM JMC 12 02 SEEC 2010</t>
  </si>
  <si>
    <t>Community Radio</t>
  </si>
  <si>
    <t>SJM JMC 13 04 DCEC 2024</t>
  </si>
  <si>
    <t>Popular Culture</t>
  </si>
  <si>
    <t>SJM JMC 13 05 DCEC 3104</t>
  </si>
  <si>
    <t>Visual Communication</t>
  </si>
  <si>
    <t>SJM JMC 13 06 DCEC 2024</t>
  </si>
  <si>
    <t>Film Appreciation</t>
  </si>
  <si>
    <t>SJM JMC 13 03 GE 2114</t>
  </si>
  <si>
    <t>Event Management</t>
  </si>
  <si>
    <t>SJM JMC 13 04 GE 2114</t>
  </si>
  <si>
    <t>Project and Portfolio</t>
  </si>
  <si>
    <t>SJM JMC 14 07 DCEC 0408</t>
  </si>
  <si>
    <t>IV</t>
  </si>
  <si>
    <t>Dissertation and Portfolio</t>
  </si>
  <si>
    <t>SJM JMC 14 08 DCEC 0408</t>
  </si>
  <si>
    <t>Soft Skills</t>
  </si>
  <si>
    <t>SJM JMC 14 02 SEEC 2010</t>
  </si>
  <si>
    <t>SSH POS01(105) GEC4004</t>
  </si>
  <si>
    <t>SSH POS01(106) GEC4004</t>
  </si>
  <si>
    <t>SSH POS01(111) DEC4004</t>
  </si>
  <si>
    <t>SSH POS01(112) GEC4004</t>
  </si>
  <si>
    <t>SSH POS01(113) GEC4004</t>
  </si>
  <si>
    <t xml:space="preserve">SSH POS01(118) DEC4004 </t>
  </si>
  <si>
    <t xml:space="preserve">SSH POS01(119) GEC4004 </t>
  </si>
  <si>
    <t>SSH POS01(120) GEC4004</t>
  </si>
  <si>
    <t>SSH POS 01 (121) GEC 4004</t>
  </si>
  <si>
    <t>SSH POS01 (125) DEC4004</t>
  </si>
  <si>
    <t xml:space="preserve">SSH POS01 (126) GEC4004 </t>
  </si>
  <si>
    <t xml:space="preserve">SSH P0S01(127) GEC4004 </t>
  </si>
  <si>
    <t>SHSS PSY 01 02 02 DCEC 4004</t>
  </si>
  <si>
    <t>SHSS PSY 01 02 06 DCEC 4004</t>
  </si>
  <si>
    <t>SHSS PSY 01 03 08 DCEC 4004</t>
  </si>
  <si>
    <t>SHSS PSY 01 03 09 DCEC 4004</t>
  </si>
  <si>
    <t>SHSS PSY 01 03 10 DCEC 4004</t>
  </si>
  <si>
    <t>SHSS PSY 01 03 11 DCEC 4004</t>
  </si>
  <si>
    <t>SHSS PSY 01 03 12 DCEC 4004</t>
  </si>
  <si>
    <t>SHSS PSY 01 03 13 DCEC 4004</t>
  </si>
  <si>
    <t>SHSS PSY 01 03 14 DCEC 4004</t>
  </si>
  <si>
    <t>SHSS PSY 01 03 03 GEC 4004</t>
  </si>
  <si>
    <t>Dissertation*</t>
  </si>
  <si>
    <t>SHSS PSY 01 04 15 DCEC 0404</t>
  </si>
  <si>
    <t>SHSS PSY 01 04 16 DCEC 4004</t>
  </si>
  <si>
    <t>SHSS PSY 01 04 17 DCEC 4004</t>
  </si>
  <si>
    <t>SHSS PSY 01 04 19 DCEC 4004</t>
  </si>
  <si>
    <t>SHSS PSY 01 04 22 DCEC 4004</t>
  </si>
  <si>
    <t>SHSS PSY 01 04 23 DCEC 4004</t>
  </si>
  <si>
    <t>SHSS PSY 01 04 20 DCEC 4004</t>
  </si>
  <si>
    <t>SHSS PSY 01 04 21 DCEC 4004</t>
  </si>
  <si>
    <t>SHSS PSY 01 04 04 GEC 4004</t>
  </si>
  <si>
    <t>SHSS PSY 01 01 01 GEC 4004</t>
  </si>
  <si>
    <t>SHSS PSY 01 02 02 GEC 4004</t>
  </si>
  <si>
    <t>SAHS PSY 02 01 03 E 4004</t>
  </si>
  <si>
    <t>SAHS PSY 02 01 04 E 4004</t>
  </si>
  <si>
    <t>SAHS PSY 02 01 05 E 4004</t>
  </si>
  <si>
    <t>Seminars</t>
  </si>
  <si>
    <t>SAHS PSY 02 01 06 E 4004</t>
  </si>
  <si>
    <t>SHSS SKT 1201 V 0002</t>
  </si>
  <si>
    <t>V</t>
  </si>
  <si>
    <t>SHSS SKT 1201 GE 3104</t>
  </si>
  <si>
    <t>SHSS SKT 13A 01 SE 3104</t>
  </si>
  <si>
    <t xml:space="preserve">Brāhmaṇa-sāhityam </t>
  </si>
  <si>
    <t>SHSS SKT 13A 02 SE 3104</t>
  </si>
  <si>
    <t xml:space="preserve">Kalpa-sāhityaṁ </t>
  </si>
  <si>
    <t>SHSS SKT 13A 03 SE 3104</t>
  </si>
  <si>
    <t>Vyākaraṇa-paramparā -(1)</t>
  </si>
  <si>
    <t>SHSS SKT 13B 04 SE 3104</t>
  </si>
  <si>
    <t>Vyākaraṇa-darśanam - (1)</t>
  </si>
  <si>
    <t>SHSS SKT 13B 05 SE 3104</t>
  </si>
  <si>
    <t>Vyākaraṇa-prakriyā - (1)</t>
  </si>
  <si>
    <t>SHSS SKT 13B 06 SE 3104</t>
  </si>
  <si>
    <t>Nāṭya-śāstram</t>
  </si>
  <si>
    <t>SHSS SKT 13C 07 SE 3104</t>
  </si>
  <si>
    <t>Nāṭya-sāhityam</t>
  </si>
  <si>
    <t>SHSS SKT 13C 08 SE 3104</t>
  </si>
  <si>
    <t>Saṁskṛta-padya-sāhityam</t>
  </si>
  <si>
    <t>SHSS SKT 13C 09 SE 3104</t>
  </si>
  <si>
    <t>SHSS SKT 13 D 10 SE 3104</t>
  </si>
  <si>
    <t>SHSS SKT 13 D 11 SE 3104</t>
  </si>
  <si>
    <t>Pramukha-dārśanika-siddhāntāḥ</t>
  </si>
  <si>
    <t>SHSS SKT 13 D 12 SE 3104</t>
  </si>
  <si>
    <t>SHSS SKT 1302 GE 3104</t>
  </si>
  <si>
    <t>SHSS SKT 1416 C 001212</t>
  </si>
  <si>
    <t>SHSS SKT 14A 13 SE 3104</t>
  </si>
  <si>
    <t>Āraṇyakopaniṣatsāhityam</t>
  </si>
  <si>
    <t>SHSS SKT 14A 14 SE 3104</t>
  </si>
  <si>
    <t>Vyākaraṇaparamparā (2)</t>
  </si>
  <si>
    <t xml:space="preserve">SHSS SKT 14B 15 SE 3104 </t>
  </si>
  <si>
    <t>Vyākaraṇadarśanam (2)</t>
  </si>
  <si>
    <t>SHSS SKT 14B 16 SE 3104</t>
  </si>
  <si>
    <t>Padya-gadya-campū-sāhityam</t>
  </si>
  <si>
    <t>SHSS SKT 14C 17 SE 3104</t>
  </si>
  <si>
    <t>SHSS SKT 14C81 SE 3104</t>
  </si>
  <si>
    <t>SHSS SKT 14 D81 SE 3104</t>
  </si>
  <si>
    <t>SAHSSC1105 GEC2002</t>
  </si>
  <si>
    <t>environment and human relationship-employability</t>
  </si>
  <si>
    <t>SAHSSC1101 DCEC4105</t>
  </si>
  <si>
    <t>population studies-employability</t>
  </si>
  <si>
    <t>SAHSSC1102 DCEC4105</t>
  </si>
  <si>
    <t>Agrarian studies -employability</t>
  </si>
  <si>
    <t>SAHSSC1104 DCEC4105</t>
  </si>
  <si>
    <t>Urban Sociologyskill development</t>
  </si>
  <si>
    <t>SAHSSC1106 DCEC4105</t>
  </si>
  <si>
    <t>schooling and education in India-skilll development</t>
  </si>
  <si>
    <t>SAHSSC1109 DCEC4105</t>
  </si>
  <si>
    <t>health studies in Govt sector-employability</t>
  </si>
  <si>
    <t>SAHSSC1101 SEEC001616</t>
  </si>
  <si>
    <t>The study of society</t>
  </si>
  <si>
    <t>SAHSSC1101GEC4004</t>
  </si>
  <si>
    <t>Understanding and analysing the society-skill development</t>
  </si>
  <si>
    <t>SAHS SC 02 203 DCEC 0202</t>
  </si>
  <si>
    <t>Research and aptitude-skill development</t>
  </si>
  <si>
    <t>SAHS SC 03 303 DCEC 0202</t>
  </si>
  <si>
    <t>Biochemistry</t>
  </si>
  <si>
    <t>Fundamental of Biochemistry</t>
  </si>
  <si>
    <t>SIAS BC 1 1 01 GEC 4004</t>
  </si>
  <si>
    <t>Employability- Structure and function of biomolecules</t>
  </si>
  <si>
    <t>Biochemical and Environmental Toxicology</t>
  </si>
  <si>
    <t>SIAS BC 1 1 02 GEC 4004</t>
  </si>
  <si>
    <t>Employability-Approaches of Biochemical 
and environmental toxicology</t>
  </si>
  <si>
    <t>Cell Culture Technology</t>
  </si>
  <si>
    <t>SIAS BC 12 01 DCEC 4004</t>
  </si>
  <si>
    <t>Skill development-Biology of cultured cell</t>
  </si>
  <si>
    <t>Biochemical Toxicology</t>
  </si>
  <si>
    <t>SIAS BC 12 02 DCEC 4004</t>
  </si>
  <si>
    <t>Skill development-Sources and classes of toxicants</t>
  </si>
  <si>
    <t>Biostatistics</t>
  </si>
  <si>
    <t>SIAS BC 12 03 DCEC 3104</t>
  </si>
  <si>
    <t>Skill development-Biostatistical concepts and reasoning</t>
  </si>
  <si>
    <t>Cancer Biology</t>
  </si>
  <si>
    <t>SIAS BC 13 01 DCEC 4004</t>
  </si>
  <si>
    <t>Skill development-Characteristics of cancer and cancer cells</t>
  </si>
  <si>
    <t>Molecular Diagnostics</t>
  </si>
  <si>
    <t>SIAS BC 13 02 DCEC 4004</t>
  </si>
  <si>
    <t>Skill development- Instruments utilized in molecular diagnosis
diagnosis of various human diseases</t>
  </si>
  <si>
    <t>Computational Biology</t>
  </si>
  <si>
    <t>SIAS BC 13 03 DCEC 3104</t>
  </si>
  <si>
    <t>Skill development- Computational techniques used in biology</t>
  </si>
  <si>
    <t>Human Health and Disease</t>
  </si>
  <si>
    <t>SIAS BC 13 04 DCEC 4004</t>
  </si>
  <si>
    <t>Skill development-Nutritional deficiency based diseases</t>
  </si>
  <si>
    <t>Clinical Biochemistry</t>
  </si>
  <si>
    <t>SIAS BC 1 3 01 GEC 4004</t>
  </si>
  <si>
    <t>Skill development-Instrumentation in Clinical Biochemistry</t>
  </si>
  <si>
    <t>Analytical Techniques</t>
  </si>
  <si>
    <t>SIAS BC 1 3 02 GEC 4004</t>
  </si>
  <si>
    <t>Skill development-Advanced techniques used in biological experiments</t>
  </si>
  <si>
    <t>Advanced Biochemistry</t>
  </si>
  <si>
    <t>SIAS BC 02 01 01 E 4004</t>
  </si>
  <si>
    <t>Role of biomolecules in research-Skill development</t>
  </si>
  <si>
    <t>Advanced Immunology</t>
  </si>
  <si>
    <t>SIAS BC 02 01 02 E 4004</t>
  </si>
  <si>
    <t>Components of immune system-Skill development</t>
  </si>
  <si>
    <t>Cell Biology</t>
  </si>
  <si>
    <t>SIAL BC 1 1 01 GE 4004</t>
  </si>
  <si>
    <t>Principles of Biochemistry</t>
  </si>
  <si>
    <t>SIAL BC 1 1 02 GE 4004</t>
  </si>
  <si>
    <t>Plant Biochemistry</t>
  </si>
  <si>
    <t>SIAL BC 1 2 01 DCEC 4004</t>
  </si>
  <si>
    <t>Nutritional Biochemistry</t>
  </si>
  <si>
    <t>SIAL BC 1 2 02 DCEC 4004</t>
  </si>
  <si>
    <t>Biochemical Correlation in Disease</t>
  </si>
  <si>
    <t>SIAL BC 1 2 03 DCEC 4004</t>
  </si>
  <si>
    <t>Human Physiology and Hormone Biochemistry</t>
  </si>
  <si>
    <t>SIAL BC 1 3 05 DCEC 4004</t>
  </si>
  <si>
    <t>Advances in Genomics and Proteomics</t>
  </si>
  <si>
    <t>SIAL BC 1 3 06 DCEC 4004</t>
  </si>
  <si>
    <t>Proteins and Enzymes</t>
  </si>
  <si>
    <t>SIAL BC 1 3 03 GE 4004</t>
  </si>
  <si>
    <t>Molecular Biology</t>
  </si>
  <si>
    <t>SIAL BC 1 3 04 GE 4004</t>
  </si>
  <si>
    <t>Biochemical correlations in Diseases</t>
  </si>
  <si>
    <t>SIAL BC 1 3 05 GE 4004</t>
  </si>
  <si>
    <t>SIAL BC 1 1 01 GEC 4004</t>
  </si>
  <si>
    <t>SIAL BC 1 1 02 GEC 4004</t>
  </si>
  <si>
    <t>Research Methodology and Scientific Communication Skills</t>
  </si>
  <si>
    <t>SIAL SC 1 2 03 DCEC 2002</t>
  </si>
  <si>
    <t>Bio-entrepreneurship</t>
  </si>
  <si>
    <t>SIAL SC 1 2 04 DCEC 2002</t>
  </si>
  <si>
    <t>Cell and Tissue culture Engineering</t>
  </si>
  <si>
    <t>Neurobiochemistry</t>
  </si>
  <si>
    <t>SIAL BC 1 3 03 DCEC 4004</t>
  </si>
  <si>
    <t>Pharmaceutical Biochemistry</t>
  </si>
  <si>
    <t>SIAL BC 1 3 04 DCEC 4004</t>
  </si>
  <si>
    <t>Advanced Molecular
Biology</t>
  </si>
  <si>
    <t>SIAL BC 1 3 03 GEC 4004</t>
  </si>
  <si>
    <t>Stem cell biology</t>
  </si>
  <si>
    <t>SIAL BC 1 3 04 GEC 4004</t>
  </si>
  <si>
    <t>Biotechnology</t>
  </si>
  <si>
    <t>Principles of Biotechnology</t>
  </si>
  <si>
    <t>SIAS BT 1 1 01 GE 4004</t>
  </si>
  <si>
    <t>Importance of Biotechnology-Skill development</t>
  </si>
  <si>
    <t>Pharmaceutical Biotechnology</t>
  </si>
  <si>
    <t>SIAS BT 1 2 01 DCEC 3003</t>
  </si>
  <si>
    <t>Biology in Drug discovery-Employability</t>
  </si>
  <si>
    <t>Microbial Biotechnology</t>
  </si>
  <si>
    <t>SIAS BT 1 2 02 DCEC 3003</t>
  </si>
  <si>
    <t>Fermentation for use in Human welfare-Skill development</t>
  </si>
  <si>
    <t>Environmental Biotechnology</t>
  </si>
  <si>
    <t>SIAS BT 1 2 03 DCEC 3003</t>
  </si>
  <si>
    <t>Factors responsible for Environmental pollution-Skill development</t>
  </si>
  <si>
    <t>Animal Biotechnology</t>
  </si>
  <si>
    <t>SIAS BT 1 3 01 DCEC 3003</t>
  </si>
  <si>
    <t>Methodologies of Animal biotechnology-Skill development</t>
  </si>
  <si>
    <t>Agricultural Biotechnology</t>
  </si>
  <si>
    <t>SIAS BT 1 3 02 DCEC 3003</t>
  </si>
  <si>
    <t>Application of biotechnology in agriculture-Skill development</t>
  </si>
  <si>
    <t>Basics of Bioinformatics</t>
  </si>
  <si>
    <t>SIAS BT 1 3 01 GE 4004</t>
  </si>
  <si>
    <t>Applications of Bioinformatics-Employability</t>
  </si>
  <si>
    <t>SIAL BT 1 1 01 GE 4004</t>
  </si>
  <si>
    <t>Research Methodology and Scientific Communication Skills*</t>
  </si>
  <si>
    <t>SIAL BT 1 2 01 DCEC 4004</t>
  </si>
  <si>
    <t>SIAL BT 1 2 02 DCEC 4004</t>
  </si>
  <si>
    <t>Environment Biotechnology</t>
  </si>
  <si>
    <t>SIAL BT 1 2 03 DCEC 4004</t>
  </si>
  <si>
    <t>Protein
Engineering</t>
  </si>
  <si>
    <t>SIAL BT 1 3 02 GE 4004</t>
  </si>
  <si>
    <t>SIAL BT 1 3 04 DCEC 4004</t>
  </si>
  <si>
    <t>Agriculture Biotechnology</t>
  </si>
  <si>
    <t>SIAL BT 1 3 05 DCEC 4004</t>
  </si>
  <si>
    <t>Food Biotechnology</t>
  </si>
  <si>
    <t>SIAL BT 1 3 06 DCEC 4004</t>
  </si>
  <si>
    <t>Microbiology</t>
  </si>
  <si>
    <t>Techniques in Microbiology</t>
  </si>
  <si>
    <t>SIAS MB 1 1 01 GEC 4004</t>
  </si>
  <si>
    <t>Skill development- methods of isolation, enumeration, maintenance and preservation of microorganisms</t>
  </si>
  <si>
    <t xml:space="preserve">Soil and Agriculture Microbiology </t>
  </si>
  <si>
    <t>SIAS MB 1 2 01 DCEC 4004</t>
  </si>
  <si>
    <t>Environmental Microbiology</t>
  </si>
  <si>
    <t>SIAL MB 1 2 02 DCEC 4004</t>
  </si>
  <si>
    <t>waste management and treatment-Skill development</t>
  </si>
  <si>
    <t>The Microbiome</t>
  </si>
  <si>
    <t>SIAS MB 1 2 03 DCEC 4004</t>
  </si>
  <si>
    <t>Skill development- microbiome of human, animal and plants, Omics technologies</t>
  </si>
  <si>
    <t>Biofertilizer and Compost Technology</t>
  </si>
  <si>
    <t>SIAS MB 1 3 04 DCEC 4004</t>
  </si>
  <si>
    <t>Employability- basic concepts regarding the use of microorganisms as biofertilizers and compost inoculants, their mass production</t>
  </si>
  <si>
    <t>Plant Pathology</t>
  </si>
  <si>
    <t>SIAS MB 1 3 05 DCEC 4004</t>
  </si>
  <si>
    <t>Plant disease control, biopesticide- Employability</t>
  </si>
  <si>
    <t>Biofuels and Bioenergy</t>
  </si>
  <si>
    <t>SIAS MB 1 3 06 DCEC 4004</t>
  </si>
  <si>
    <t>Employability- understanding of various renewable feedstocks for production of biofuels</t>
  </si>
  <si>
    <t>Applied Microbiology</t>
  </si>
  <si>
    <t>SIAS MB 1 3 03 GEC 4004</t>
  </si>
  <si>
    <t>Microbial culture techniques- Skill Development</t>
  </si>
  <si>
    <t>Microbes and Diseases</t>
  </si>
  <si>
    <t>SIAS MB 1 3 04 GEC 4004</t>
  </si>
  <si>
    <t>Pathogenesis-Skill Development</t>
  </si>
  <si>
    <t>Research Methodology and Scientific Communication skills</t>
  </si>
  <si>
    <t>SIAS MB 1 4 01 C 3003</t>
  </si>
  <si>
    <t>Core</t>
  </si>
  <si>
    <t>Skill development- tools and techniques related with scientific communication and
research methodology</t>
  </si>
  <si>
    <t>SIAS MB 1 4 01 SEEC 0016</t>
  </si>
  <si>
    <t>Research Aptitude- Skill development</t>
  </si>
  <si>
    <t>Immunology</t>
  </si>
  <si>
    <t>SIAS MB 02 01 01 GEC</t>
  </si>
  <si>
    <t>Skill development- principles of microbial catabolic and anabolic pathways</t>
  </si>
  <si>
    <t>Microbial Metabolism</t>
  </si>
  <si>
    <t>SIAS MB 02 01 02 GEC</t>
  </si>
  <si>
    <t>Skill development- mechanism of the immune system</t>
  </si>
  <si>
    <t>SIAL MB 02 01 03 GEC 4004</t>
  </si>
  <si>
    <t>Skill development- omics technologies</t>
  </si>
  <si>
    <t>Scientific reading, writing and presentations- Skill development</t>
  </si>
  <si>
    <t>Industrial exposure in Biological science- Entrepreneurship</t>
  </si>
  <si>
    <t>Food and Dairy Microbiology</t>
  </si>
  <si>
    <t>SIAL MB 1 2 01 DCEC 4004</t>
  </si>
  <si>
    <t>Testing of food materials- Entrepreneurship</t>
  </si>
  <si>
    <t>Microbial Ecology</t>
  </si>
  <si>
    <t>SIAL MB 1 3 03 DCEC 4004</t>
  </si>
  <si>
    <t>Analysis of microbial ecology-Skill development</t>
  </si>
  <si>
    <t>Hospital Food Service
Administration</t>
  </si>
  <si>
    <t>SIAS NB 1 1 01 GEC 4004</t>
  </si>
  <si>
    <t>Entrepreneurship- Diagnostic services</t>
  </si>
  <si>
    <t>Community Nutrition</t>
  </si>
  <si>
    <t>SIAS NB 1 1 02 GEC 4004</t>
  </si>
  <si>
    <t>Skill development - Training of workers in nutrition education programme</t>
  </si>
  <si>
    <t>Nutritional Toxicology</t>
  </si>
  <si>
    <t>SIAS NB 1 2 01 DCEC 4004</t>
  </si>
  <si>
    <t>Employability - Farmer Producer Organisation</t>
  </si>
  <si>
    <t>Public Health Nutrition</t>
  </si>
  <si>
    <t>SIAS NB 1 2 02 DCEC 4004</t>
  </si>
  <si>
    <t>Employability - Public Health Nutrition</t>
  </si>
  <si>
    <t>Nutrition and Immunity</t>
  </si>
  <si>
    <t>Entrepreneurship- Role of micronutrients in improving immunity</t>
  </si>
  <si>
    <t>Food and Nutritional Biotechnology</t>
  </si>
  <si>
    <t>Skill development - Role of radiations in food preservation</t>
  </si>
  <si>
    <t>Sports Nutrition</t>
  </si>
  <si>
    <t>Skill development - Nutrition guidelines for athletes with physical disabilities</t>
  </si>
  <si>
    <t>Work Physiology,
Physical Fitness and Health</t>
  </si>
  <si>
    <t>SIAS NB 1 3 03 GEC 4004</t>
  </si>
  <si>
    <t>Entrepreneurship - Guidelines for physical activity to maintain health</t>
  </si>
  <si>
    <t>Nutritional
Counselling</t>
  </si>
  <si>
    <t>SIAS NB 1 3 04 GEC 4004</t>
  </si>
  <si>
    <t>Employability- National Food Security Act</t>
  </si>
  <si>
    <t>SIAS NB 02 01 01 DCEC 4004</t>
  </si>
  <si>
    <t>Skill development- experiment repositories</t>
  </si>
  <si>
    <t>Food and Nutrition Toxicology</t>
  </si>
  <si>
    <t>SIAS NB 02 01 02 DCEC 4004</t>
  </si>
  <si>
    <t>Entrepreneurship - Food packaging material</t>
  </si>
  <si>
    <t>Nutrition Immunity</t>
  </si>
  <si>
    <t>SIAL NB 1 1 01 GEC 4004</t>
  </si>
  <si>
    <t>Employability/ Entrepreneurship/ Skill development</t>
  </si>
  <si>
    <t>SIAL NB 1 1 02 GEC 4004</t>
  </si>
  <si>
    <t>Research  Methodology  and  Scientific Communication Skills</t>
  </si>
  <si>
    <t>SIAL NB 1 2 01 DCEC 4004</t>
  </si>
  <si>
    <t>Functional Foods and Nutraceuticals</t>
  </si>
  <si>
    <t>SIAL NB 1 2 02 DCEC 4004</t>
  </si>
  <si>
    <t>Therapeutic Nutrition</t>
  </si>
  <si>
    <t>SIAL NB 1 2 03 DCEC 4004</t>
  </si>
  <si>
    <t>Food Microbiology and
Food Safety</t>
  </si>
  <si>
    <t>SIAL NB 1 3 03 GEC 4004</t>
  </si>
  <si>
    <t>Human Nutritional
Requirements</t>
  </si>
  <si>
    <t>SIAL NB 1 3 04 GEC 4004</t>
  </si>
  <si>
    <t>SIAL NB 1 3 04 DCEC  4004</t>
  </si>
  <si>
    <t>Nutrigenomics</t>
  </si>
  <si>
    <t>SIAL NB 1 3 05 DCEC  4004</t>
  </si>
  <si>
    <t>SIAL NB 1 3 06 DCEC  4004</t>
  </si>
  <si>
    <t>Nutrition Biology</t>
  </si>
  <si>
    <t>SEES EVS 01 01 01 DCEC 2002</t>
  </si>
  <si>
    <t>Foundation course in Ecology and Environment</t>
  </si>
  <si>
    <t>SEES EVS 01 01 01 GE 4004</t>
  </si>
  <si>
    <t>Environmental Health and Toxicology</t>
  </si>
  <si>
    <t>SEES EVS 01 01 02 GE 4004</t>
  </si>
  <si>
    <t>SEES EVS 01 02 02 DCEC 4004</t>
  </si>
  <si>
    <t>Global Environmental Issues</t>
  </si>
  <si>
    <t>SEES EVS 01 02 03 GE 2002</t>
  </si>
  <si>
    <t>Water Quality Management</t>
  </si>
  <si>
    <t>SEES EVS 01 03 03 DCEC 4004</t>
  </si>
  <si>
    <t>Natural Disaster Management</t>
  </si>
  <si>
    <t>SEES EVS 01 03 04 DCEC 4004</t>
  </si>
  <si>
    <t>Dissertation (Research work, Progress Seminar, Report and Viva voce)</t>
  </si>
  <si>
    <t>SEES EVS 01 04 01 SEEC 002424*</t>
  </si>
  <si>
    <t>SEES EVS 01 04 01 SEEC 001616*</t>
  </si>
  <si>
    <t>SEES EVS 01 04 05 DCEC 4004</t>
  </si>
  <si>
    <t>Forest and Wildlife Ecology</t>
  </si>
  <si>
    <t xml:space="preserve">SEES EVS 01 04 06 DCEC 4004 </t>
  </si>
  <si>
    <t xml:space="preserve">SIAS LIS 01 01 DE 3205 </t>
  </si>
  <si>
    <t xml:space="preserve">SIAS LIS 01 02 DE 3205 </t>
  </si>
  <si>
    <t>SIAS LIS 01 03 DE 3205</t>
  </si>
  <si>
    <t>SIAS LIS 01 02 GEC 3104</t>
  </si>
  <si>
    <t xml:space="preserve">SIAS LIS 01 03 GEC 3104 </t>
  </si>
  <si>
    <t>SIAS LIS 02 02 C 2065</t>
  </si>
  <si>
    <t>SEC</t>
  </si>
  <si>
    <t>SIAS LIS 02 03 C 2065</t>
  </si>
  <si>
    <t xml:space="preserve">SIAS LIS 02 01 DE 3115 </t>
  </si>
  <si>
    <t xml:space="preserve">SIAS LIS 02 02 DE 3115 </t>
  </si>
  <si>
    <t xml:space="preserve">SIAS LIS 02 03 DE 4105 </t>
  </si>
  <si>
    <t>SIAS LIS 02 01 SEEC 4105</t>
  </si>
  <si>
    <t>SEEC</t>
  </si>
  <si>
    <t xml:space="preserve">SIAS LIS 03 01 DE 3205 </t>
  </si>
  <si>
    <t>SIAS LIS 03 02 DE 3205</t>
  </si>
  <si>
    <t xml:space="preserve">SIAS LIS 03 01 GEC 2124 </t>
  </si>
  <si>
    <t>SIAS LIS 03 02 GEC 2124</t>
  </si>
  <si>
    <t>SIAS LIS 04 01 SEEC</t>
  </si>
  <si>
    <t>SIAS LIS 104 E 2002</t>
  </si>
  <si>
    <t>SIAS LIS 105 E 2002</t>
  </si>
  <si>
    <t>Yoga</t>
  </si>
  <si>
    <t>Applied Psychology and Yoga</t>
  </si>
  <si>
    <t>SIAS YOGA 1401 DCEC 4105</t>
  </si>
  <si>
    <t>Entrepreneurship - Behavioral approach of Psychology and
Personality</t>
  </si>
  <si>
    <t>Principles of Naturopathy and Natural Dietics</t>
  </si>
  <si>
    <t>SIAS YOGA 1402 DCEC 4105</t>
  </si>
  <si>
    <t>Skill development- Techniques of water use</t>
  </si>
  <si>
    <t>Ayurvedic Svasthavṛtta and Diet</t>
  </si>
  <si>
    <t>SIAS YOGA 1403 DCEC 4105</t>
  </si>
  <si>
    <t>Employability - Concept of Diet and Nutrition</t>
  </si>
  <si>
    <t>Project,Seminar,Workshop on Yoga</t>
  </si>
  <si>
    <t>SIAS YOGA 1404 DCEC 4105</t>
  </si>
  <si>
    <t>Skill development - To provide practical knowledge of Yoga research</t>
  </si>
  <si>
    <t>SIAS YOGA 1413 C 00016</t>
  </si>
  <si>
    <t>Skill development- To familiar with working environment of research</t>
  </si>
  <si>
    <t>Fundamentals of Computer Science</t>
  </si>
  <si>
    <t>SBS CS 01 01 01 E 3104</t>
  </si>
  <si>
    <t>Internet Fundamentals</t>
  </si>
  <si>
    <t>SBS CS 01 01 02 E 3104</t>
  </si>
  <si>
    <t>Emerging Trends and Technologies in IT</t>
  </si>
  <si>
    <t>SBS CS 01 02 19 E 3104</t>
  </si>
  <si>
    <t>Mobile Communication</t>
  </si>
  <si>
    <t>SBS CS 01 02 05 E 3003</t>
  </si>
  <si>
    <t>Management Information System and E-Commerce</t>
  </si>
  <si>
    <t>SBS CS 01 02 06 E 3003</t>
  </si>
  <si>
    <t>Quantum Computing</t>
  </si>
  <si>
    <t>SBS CS 01 02 07 E 3003</t>
  </si>
  <si>
    <t>Theory of Computation</t>
  </si>
  <si>
    <t>SBS CS 01 02 08 E 3003</t>
  </si>
  <si>
    <t>Network Programming</t>
  </si>
  <si>
    <t>SBS CS 01 03 09 E 3003</t>
  </si>
  <si>
    <t>Machine and Deep Learning</t>
  </si>
  <si>
    <t>SBS CS 01 03 10 E 3003</t>
  </si>
  <si>
    <t>Content with direct bearing on Employability</t>
  </si>
  <si>
    <t>Software Project Management</t>
  </si>
  <si>
    <t>SBS CS 01 03 11 E 3003</t>
  </si>
  <si>
    <t>Digital Image Processing</t>
  </si>
  <si>
    <t>SBS CS 01 03 12 E 3003</t>
  </si>
  <si>
    <t>Data Warehousing and Data Mining</t>
  </si>
  <si>
    <t>SBS CS 01 03 13 E 3003</t>
  </si>
  <si>
    <t>Distributed and Cloud Computing</t>
  </si>
  <si>
    <t>SBS CS 01 04 14 E 3104</t>
  </si>
  <si>
    <t>Bioinformatics</t>
  </si>
  <si>
    <t>SBS CS 01 04 15 E 3104</t>
  </si>
  <si>
    <t>Natural Language Processing and Speech Recognition</t>
  </si>
  <si>
    <t>SBS CS 01 04 16 E 3104</t>
  </si>
  <si>
    <t>Computer Vision</t>
  </si>
  <si>
    <t>SBS CS 01 04 17 E 3104</t>
  </si>
  <si>
    <t>Embedded Programming</t>
  </si>
  <si>
    <t>SBS CS 01 04 18 E 3104</t>
  </si>
  <si>
    <t>Geography</t>
  </si>
  <si>
    <t>Economic Geography</t>
  </si>
  <si>
    <t>SEE GEO 1 2 01 DCEC 4105</t>
  </si>
  <si>
    <t>Soil Geography</t>
  </si>
  <si>
    <t>SEE GEO 1 2 02 DCEC 4105</t>
  </si>
  <si>
    <t>Environmental Geography</t>
  </si>
  <si>
    <t>SEE GEO 1 3 03 DCEC 4105</t>
  </si>
  <si>
    <t>Political Geography</t>
  </si>
  <si>
    <t>SEE GEO 1 3 04 DCEC 4105</t>
  </si>
  <si>
    <t>Demographic Methods</t>
  </si>
  <si>
    <t>SEE GEO 1 4 05 DCEC 3104</t>
  </si>
  <si>
    <t>Natural hazard and disaster management</t>
  </si>
  <si>
    <t>SEE GEO 1 4 06 DCEC 3104</t>
  </si>
  <si>
    <t>Population and Development</t>
  </si>
  <si>
    <t>SEE GEO 1 1 01 GE 3104</t>
  </si>
  <si>
    <t>Elements of Physical Geography</t>
  </si>
  <si>
    <t>SEE GEO 1 1 02 GE 3104</t>
  </si>
  <si>
    <t>Introduction to Cartography</t>
  </si>
  <si>
    <t>SEE GEO 1 1 03 GE 2114</t>
  </si>
  <si>
    <t>Fundamentals of Human Geography</t>
  </si>
  <si>
    <t>SEE GEO 1 3 04 GE 3104</t>
  </si>
  <si>
    <t>Geography of India</t>
  </si>
  <si>
    <t>SEE GEO 1 3 05 GE 3104</t>
  </si>
  <si>
    <t>Field Based Dissertation 
(including viva voce)</t>
  </si>
  <si>
    <t>SEE GEO 1 4 01 SEEC 228416</t>
  </si>
  <si>
    <t>SBS GEO 1 2 01 DCEC 3104</t>
  </si>
  <si>
    <t>Social and Cultural Geography</t>
  </si>
  <si>
    <t>SBS GEO 1 2 02 DCEC 3104</t>
  </si>
  <si>
    <t>Geography of Health and Well Being</t>
  </si>
  <si>
    <t>SBS GEO 1 2 03 DCEC 3104</t>
  </si>
  <si>
    <t>Field Work: Natural Hazards and Disaster Based Project Work</t>
  </si>
  <si>
    <t>SBS GEO 1 3 04 DCEC 3014</t>
  </si>
  <si>
    <t xml:space="preserve">Activities in Skill development </t>
  </si>
  <si>
    <t>Research Methodology, Field Work and Report Writing (Physical Aspect)</t>
  </si>
  <si>
    <t>SBS GEO 1 3 05 DCEC3104</t>
  </si>
  <si>
    <t>SBS GEO 1 3 06 DCEC 3104</t>
  </si>
  <si>
    <t>SBS GEO 1 4 07 DCEC 3104</t>
  </si>
  <si>
    <t>Agricultural Geography</t>
  </si>
  <si>
    <t>SBS GEO 1 4 08 DCEC 3104</t>
  </si>
  <si>
    <t>Geography of Central Places</t>
  </si>
  <si>
    <t>SBS GEO 1 4 09 DCEC 3104</t>
  </si>
  <si>
    <t>SBS GEO 1 4 10 DCEC 3104</t>
  </si>
  <si>
    <t>Rural Geography</t>
  </si>
  <si>
    <t>SBS GEO 1 4 11 DCEC 3104</t>
  </si>
  <si>
    <t>Natural Hazards and Disaster Management</t>
  </si>
  <si>
    <t>SBS GEO 1 4 12 DCEC 3104</t>
  </si>
  <si>
    <t>Practical: Advanced Spatial Information Technology</t>
  </si>
  <si>
    <t>SBS GEO 1 4 13 DCEC 3104</t>
  </si>
  <si>
    <t>Entrepreneurship</t>
  </si>
  <si>
    <t>Climate Change Vulnerability and Adaptation</t>
  </si>
  <si>
    <t>SBS GEO 1 1 01 GE 3104</t>
  </si>
  <si>
    <t>SBS GEO 1 1 02 GE 3104</t>
  </si>
  <si>
    <t>Contemporary Environmental Issues</t>
  </si>
  <si>
    <t>SBS GEO 1 2 03 GE 3104</t>
  </si>
  <si>
    <t>SBS GEO 1 2 04 GE 3104</t>
  </si>
  <si>
    <t>Spatial Information Technology</t>
  </si>
  <si>
    <t>SBS GEO 02 01 01 E 3104</t>
  </si>
  <si>
    <t>Urban Geography</t>
  </si>
  <si>
    <t>SBS GEO 02 01 02 E 3104</t>
  </si>
  <si>
    <t>Regional Development and Planning</t>
  </si>
  <si>
    <t>SBS GEO 02 01 03 E 3104</t>
  </si>
  <si>
    <t>Mathematics</t>
  </si>
  <si>
    <t>Object Oriented Programming in C++(P)</t>
  </si>
  <si>
    <t>SBSMAT 03 01 01 GE 4046</t>
  </si>
  <si>
    <t>UG</t>
  </si>
  <si>
    <t>Skill development- Define and highlight the importance of object oriented programming.</t>
  </si>
  <si>
    <t>Finite Element Methods</t>
  </si>
  <si>
    <t>SBSMAT 03 01 02 GE 5106</t>
  </si>
  <si>
    <t>Skill development- Introduction about different finite element methods in one- two and three-dimensions.</t>
  </si>
  <si>
    <t>Econometrics</t>
  </si>
  <si>
    <t>SBSMAT 03 02 01 GE 5106</t>
  </si>
  <si>
    <t>Skill development- Econometrics is a set of research tools used to estimate and test economic relationships</t>
  </si>
  <si>
    <t>Mathematical Finance</t>
  </si>
  <si>
    <t>SBSMAT 03 02 02 GE 5106</t>
  </si>
  <si>
    <t>Skill development- Basic concepts of Financial Management</t>
  </si>
  <si>
    <t>Cryptography and Network Security</t>
  </si>
  <si>
    <t>SBSMAT 03 03 01 GE 5106</t>
  </si>
  <si>
    <t>Skill development- About cryptography and Network</t>
  </si>
  <si>
    <t>Information Security</t>
  </si>
  <si>
    <t>SBSMAT 03 03 02 GE 5106</t>
  </si>
  <si>
    <t>Skill development- Knowledge about information security</t>
  </si>
  <si>
    <t>Applications of Algebra</t>
  </si>
  <si>
    <t>SBSMAT 03 04 01 GE 5106</t>
  </si>
  <si>
    <t>Skill development-Applications of Algebra</t>
  </si>
  <si>
    <t>Combinatorial Mathematics</t>
  </si>
  <si>
    <t>SBSMAT 03 04 02 GE 5106</t>
  </si>
  <si>
    <t>Skill development-Applications of combinational mathematics</t>
  </si>
  <si>
    <t>Numerical Method</t>
  </si>
  <si>
    <t>SBSMAT 03 04 03 GE 4046</t>
  </si>
  <si>
    <t>Skill development- Concepts of numerical algebra</t>
  </si>
  <si>
    <t>Portfolio Optimization</t>
  </si>
  <si>
    <t>SBSMAT 03 05 01 DSE 5106</t>
  </si>
  <si>
    <t>Skill development-Optimization techniques</t>
  </si>
  <si>
    <t>Industrial Mathematics</t>
  </si>
  <si>
    <t>SBSMAT 03 05 04 DSE 5106</t>
  </si>
  <si>
    <t>Skill development-Mathematics in industrial application</t>
  </si>
  <si>
    <t>Boolean Algebra and Automata Theory</t>
  </si>
  <si>
    <t>SBSMAT 03 05 05 DSE 5106</t>
  </si>
  <si>
    <t>Skill development- introduction of boolean algebra</t>
  </si>
  <si>
    <t>Linear Programming</t>
  </si>
  <si>
    <t>SBSMAT 03 06 01 DSE 5106</t>
  </si>
  <si>
    <t>Skill development- Concepts of linera programming</t>
  </si>
  <si>
    <t>Bio-Mathematics</t>
  </si>
  <si>
    <t>SBSMAT 03 06 03 DSE 5106</t>
  </si>
  <si>
    <t>Skill development-Basics of biomathematics</t>
  </si>
  <si>
    <t>Mathematical Modeling</t>
  </si>
  <si>
    <t>SBSMAT 03 06 04 DSE 4046</t>
  </si>
  <si>
    <t>Skill development-Modelling of mathemtics</t>
  </si>
  <si>
    <t>Typesetting in LaTeX</t>
  </si>
  <si>
    <t>SBSMAT 01 02 01 GEC 2124</t>
  </si>
  <si>
    <t>Skill development- Producing mathematical symbols</t>
  </si>
  <si>
    <t>Numerical Methods</t>
  </si>
  <si>
    <t>SBSMAT 01 02 02 GEC 2124</t>
  </si>
  <si>
    <t>Skill development-Solution of algebric and transcendental equations</t>
  </si>
  <si>
    <t>Discrete Mathematics</t>
  </si>
  <si>
    <t>SBSMAT 01 02 03 GEC 3104</t>
  </si>
  <si>
    <t>Skill development- Statements and notations</t>
  </si>
  <si>
    <t>Wavelet Analysis</t>
  </si>
  <si>
    <t>SBSMAT 01 02 01 DCEC 3104</t>
  </si>
  <si>
    <t>Skill development- Orthonormal systems</t>
  </si>
  <si>
    <t>Object Oriented Programming C++</t>
  </si>
  <si>
    <t>SBSMAT 01 02 02 DCEC 2124</t>
  </si>
  <si>
    <t>Skill development- Advantages and applications of OOP</t>
  </si>
  <si>
    <t>Information Theory</t>
  </si>
  <si>
    <t>SBSMAT 01 02 03 DCEC 3104</t>
  </si>
  <si>
    <t>Skill development- Measure of information</t>
  </si>
  <si>
    <t>Operations Research</t>
  </si>
  <si>
    <t>SBSMAT 01 02 04 DCEC 3104</t>
  </si>
  <si>
    <t>Skill development-Linear programming formulation</t>
  </si>
  <si>
    <t>Applied Discrete Mathematics</t>
  </si>
  <si>
    <t>SBSMAT 01 03 01 DCEC 3104</t>
  </si>
  <si>
    <t>Skill development- Symbolic representations</t>
  </si>
  <si>
    <t>Mathematical Modelling</t>
  </si>
  <si>
    <t>SBSMAT 01 04 02 DCEC 3104</t>
  </si>
  <si>
    <t>Skill development- Techniques of mathematic modelling</t>
  </si>
  <si>
    <t>Advanced Numerical Analysis</t>
  </si>
  <si>
    <t>SBSMAT 01 04 03 DCEC 3104</t>
  </si>
  <si>
    <t>Skill development- General iterative method for systems</t>
  </si>
  <si>
    <t>SBSMAT 01 04 04 DCEC 3104</t>
  </si>
  <si>
    <t>Skill development- General theory of element methods</t>
  </si>
  <si>
    <t>Introduction to Cryptography</t>
  </si>
  <si>
    <t>SBSMAT 01 04 06 DCEC 3104</t>
  </si>
  <si>
    <t>Skill development- Cryptography introduction</t>
  </si>
  <si>
    <t>Mathematics for Finance and Insurance</t>
  </si>
  <si>
    <t>SBSMAT 01 04 11 DCEC 3104</t>
  </si>
  <si>
    <t>Skill development- Goals and main decision of financial management</t>
  </si>
  <si>
    <t>SBSMAT 01 04 01 C</t>
  </si>
  <si>
    <t>Research Aptitude-Employability</t>
  </si>
  <si>
    <t>Programming in C</t>
  </si>
  <si>
    <t>SPMMAT 01 01 02 GEC 2124</t>
  </si>
  <si>
    <t>Typesetting  in Latex</t>
  </si>
  <si>
    <t>SPMMAT 01 02 01 GEC 2124</t>
  </si>
  <si>
    <t>Numerical Methods and C</t>
  </si>
  <si>
    <t>SPMMAT 01 02 02 GEC 2124</t>
  </si>
  <si>
    <t>SPMMAT 01 02 03 GEC 3104</t>
  </si>
  <si>
    <t>SPMMAT 01 02 01 DCEC 3104</t>
  </si>
  <si>
    <t>Object Oriented Programming with C++</t>
  </si>
  <si>
    <t>SPMMAT 01 02 02 DCEC 2124</t>
  </si>
  <si>
    <t>SPMMAT 01 02 03 DCEC 3104</t>
  </si>
  <si>
    <t>Number Theory</t>
  </si>
  <si>
    <t>SPMMAT 01 02 04 DCEC 3104</t>
  </si>
  <si>
    <t>Operations  Research</t>
  </si>
  <si>
    <t>SPMMAT 01 02 05 DCEC 3104</t>
  </si>
  <si>
    <t>SPMMAT 01 03 01 DCEC 3104</t>
  </si>
  <si>
    <t>SPMMAT 01 03 02 DCEC 3104</t>
  </si>
  <si>
    <t>Programming in MATLAB</t>
  </si>
  <si>
    <t>SPMMAT 01 03 09 DCEC 2124</t>
  </si>
  <si>
    <t>SPMMAT 01 04 02 DCEC 3104</t>
  </si>
  <si>
    <t>SPMMAT 01 04 03 DCEC 3104</t>
  </si>
  <si>
    <t>Cryptography</t>
  </si>
  <si>
    <t>SPMMAT 01 04 06 DCEC 3104</t>
  </si>
  <si>
    <t>Project/Dissertation</t>
  </si>
  <si>
    <t>SPMMAT 01 04 01 C</t>
  </si>
  <si>
    <t>Object Oriented Programming with
C++</t>
  </si>
  <si>
    <t>SPMMAT 01 03 02 DCEC 2124</t>
  </si>
  <si>
    <t>SPMMAT 01 03 03 DCEC 3104</t>
  </si>
  <si>
    <t>SPMMAT 01 03 04 DCEC 3104</t>
  </si>
  <si>
    <t>Finite Element Analysis</t>
  </si>
  <si>
    <t>SPMMAT 01 03 05 DCEC 3104</t>
  </si>
  <si>
    <t>SPMMAT 01 04 01 PROJ</t>
  </si>
  <si>
    <t>Physics</t>
  </si>
  <si>
    <t>Numerical Methods and Programming</t>
  </si>
  <si>
    <t>SPMS PHY 01 101 GEC 3104</t>
  </si>
  <si>
    <t>Modern Optics</t>
  </si>
  <si>
    <t>SPMS PHY 01 102 GEC 3104</t>
  </si>
  <si>
    <t>Introduction to Experimental Physics</t>
  </si>
  <si>
    <t>SPMS PHY 01 103 GEC 3104</t>
  </si>
  <si>
    <t>Latex for Science &amp; Mathematics</t>
  </si>
  <si>
    <t>SPMS PHY 01 201 GEC 3104</t>
  </si>
  <si>
    <t>Computational Physics</t>
  </si>
  <si>
    <t>SPMS PHY 01 201 DCEC 3104</t>
  </si>
  <si>
    <t>Vacuum Science and thin film technology</t>
  </si>
  <si>
    <t>SPMS PHY 01 101 DCEC 0202</t>
  </si>
  <si>
    <t>Characterization techniques for materials</t>
  </si>
  <si>
    <t>SBS PHY 01 305 DCEC 3024</t>
  </si>
  <si>
    <t>Skill development - To provide a detailed understanding of data interpretation</t>
  </si>
  <si>
    <t>Digital Electronics and Microprocessor</t>
  </si>
  <si>
    <t>SBS PHY 01 307 DCEC 3104</t>
  </si>
  <si>
    <t>Entrepreneurship - Programmable Logic Devices (PLD)
Digital Display,</t>
  </si>
  <si>
    <t>Programming with Python</t>
  </si>
  <si>
    <t>SBS PHY 01 308 DCEC 3104</t>
  </si>
  <si>
    <t>Employability - File handling operation with
files</t>
  </si>
  <si>
    <t>Experimental Techniques in Nuclear and Particle Physics</t>
  </si>
  <si>
    <t>SBS PHY 01 403 DCEC 3104</t>
  </si>
  <si>
    <t>Skill development - General
Background and detector shielding.</t>
  </si>
  <si>
    <t>Astronomy Laboratory</t>
  </si>
  <si>
    <t>SBS PHY 01 405 DCEC 3104</t>
  </si>
  <si>
    <t>Employability - To become familiar with night sky</t>
  </si>
  <si>
    <t>SBS PHY 01 407 DCEC 3104</t>
  </si>
  <si>
    <t>Employability - vacuum leak detection,</t>
  </si>
  <si>
    <t>Statistics</t>
  </si>
  <si>
    <t>Introductory Statistics</t>
  </si>
  <si>
    <t>Skill development - Mathematical
expectation,</t>
  </si>
  <si>
    <t>Employability - Optimization technique,  LPP</t>
  </si>
  <si>
    <t>Time Series and Statistical
Quality Control</t>
  </si>
  <si>
    <t>Employability - Component of Time series and forecasting</t>
  </si>
  <si>
    <t>Applied Statistics</t>
  </si>
  <si>
    <t>Entrepreneurship - Measurement of
population growth</t>
  </si>
  <si>
    <t>Statistical Methods</t>
  </si>
  <si>
    <t>Employability - Basic concepts in sampling and designing of a large
scale surveys,</t>
  </si>
  <si>
    <t>Stochastic Processes</t>
  </si>
  <si>
    <t>Employability - Random walk and gambler’s ruin problem.</t>
  </si>
  <si>
    <t>Demography and Vital
Statistics</t>
  </si>
  <si>
    <t>Skill development - Population transition theory.</t>
  </si>
  <si>
    <t>Order Statistics</t>
  </si>
  <si>
    <t xml:space="preserve"> Entrepreneurship-Random division of an interval and its applications.</t>
  </si>
  <si>
    <t>Survival Analysis</t>
  </si>
  <si>
    <t>Employability - Characterization of ageing classes.</t>
  </si>
  <si>
    <t>Decision Theory and
Sequential Analysis</t>
  </si>
  <si>
    <t>Entrepreneurship - the
utility of money</t>
  </si>
  <si>
    <t>Statistical Computing</t>
  </si>
  <si>
    <t xml:space="preserve"> Entrepreneurship - Methods of generating random variables
such as inverse transforms, composition and acceptance-rejection methods.</t>
  </si>
  <si>
    <t>SBS ST 01 401 PROJ 00016</t>
  </si>
  <si>
    <t>Skill development - Advanced research.</t>
  </si>
  <si>
    <t>SPMS STAT 01 01 01 GEC 3014</t>
  </si>
  <si>
    <t>Programming in R</t>
  </si>
  <si>
    <t>SPMS STAT 01 01 02 GEC 3014</t>
  </si>
  <si>
    <t>SPMS STAT 01 02 01 GEC 3014</t>
  </si>
  <si>
    <t>SPMS STAT 01 02 02 GEC 4004</t>
  </si>
  <si>
    <t>Reliability Theory</t>
  </si>
  <si>
    <t>SPMS STAT 01 02 01 DCEC 4004</t>
  </si>
  <si>
    <t>SPMS STAT 01 02 02 DCEC 4004</t>
  </si>
  <si>
    <t>SPMS STAT 01 02 03 DCEC 4004</t>
  </si>
  <si>
    <t>Statistical Computing using C</t>
  </si>
  <si>
    <t>SPMS STAT 01 02 04 DCEC 4004</t>
  </si>
  <si>
    <t>Time Series and Statistical Quality Control</t>
  </si>
  <si>
    <t>SPMS STAT 01 03 01 DCEC 4004</t>
  </si>
  <si>
    <t>SPMS STAT 01 03 02 DCEC 4004</t>
  </si>
  <si>
    <t>SPMS STAT 01 03 03 DCEC 4004</t>
  </si>
  <si>
    <t>Demography and Vital Statistics</t>
  </si>
  <si>
    <t>SPMS STAT 01 03 04 DCEC 4004</t>
  </si>
  <si>
    <t>Employability, Skill development</t>
  </si>
  <si>
    <t>SPMS STAT 01 03 05 DCEC 4004</t>
  </si>
  <si>
    <t>Dissertation/Project</t>
  </si>
  <si>
    <t>SPMS STAT 01 04 01 PROJ 0008</t>
  </si>
  <si>
    <t>Generalized Linear Models</t>
  </si>
  <si>
    <t>SPMS STAT 01 04 01 DCEC 4004</t>
  </si>
  <si>
    <t>Categorical Data Analysis</t>
  </si>
  <si>
    <t>SPMS STAT 01 04 02 DCEC 4004</t>
  </si>
  <si>
    <t>Decision Theory and Sequential Analysis</t>
  </si>
  <si>
    <t>SPMS STAT 01 04 03 DCEC 4004</t>
  </si>
  <si>
    <t>Statistical Simulation And Computation</t>
  </si>
  <si>
    <t>SPMS STAT 01 04 04 DCEC 4004</t>
  </si>
  <si>
    <t>Actuarial Statistics</t>
  </si>
  <si>
    <t>SPMS STAT 01 04 05 DCEC 4004</t>
  </si>
  <si>
    <t>SPMS ST 01 101 GE 3014</t>
  </si>
  <si>
    <t>SPMS ST 01 102 GE 3014</t>
  </si>
  <si>
    <t>SPMS ST 01 201 GE 3014</t>
  </si>
  <si>
    <t>SPMS ST 01 202 GE 3104</t>
  </si>
  <si>
    <t>SPMS ST 01 201 DCE 3104</t>
  </si>
  <si>
    <t>SPMS ST 01 202 DCE 3104</t>
  </si>
  <si>
    <t>SPMS ST 01 203 DCE 3104</t>
  </si>
  <si>
    <t>SPMS ST 01 301 DCE 3104</t>
  </si>
  <si>
    <t>SPMS ST 01 302 DCE 3104</t>
  </si>
  <si>
    <t>SPMS ST 01 303 DCE 3104</t>
  </si>
  <si>
    <t>SPMS ST 01 304 DCE 3104</t>
  </si>
  <si>
    <t>Major Project/Dissertation</t>
  </si>
  <si>
    <t>SPMS ST 01 401 PROJ 00016</t>
  </si>
  <si>
    <t>SPMS ST 01 401 DCE 3104</t>
  </si>
  <si>
    <t>SPMS ST 01 402 DCE 3104</t>
  </si>
  <si>
    <t>SPMS ST 01 403 DCE 3104</t>
  </si>
  <si>
    <t>Statistical Computation and Simulation</t>
  </si>
  <si>
    <t>SPMS ST 01 404 DCE 3104</t>
  </si>
  <si>
    <t>SPMS ST 01 405 DCE 3104</t>
  </si>
  <si>
    <t>Nonparametric Inference</t>
  </si>
  <si>
    <t>SPMS ST 01 406 DCE 3104</t>
  </si>
  <si>
    <t>Research Methodology</t>
  </si>
  <si>
    <t>SPMS STAT 02 01 01 C 4004</t>
  </si>
  <si>
    <t>Advanced Inference</t>
  </si>
  <si>
    <t>SPMS STAT 02 01 01 E 4004</t>
  </si>
  <si>
    <t>Bayesian Inference</t>
  </si>
  <si>
    <t>SPMS STAT 02 01 02 E 4004</t>
  </si>
  <si>
    <t>SPMS STAT 02 01 03 E 4004</t>
  </si>
  <si>
    <t>Reliability and Life Testing</t>
  </si>
  <si>
    <t>SPMS STAT 02 01 04 E 4004</t>
  </si>
  <si>
    <t xml:space="preserve">Computer Fundamentals &amp; Information Technology Law </t>
  </si>
  <si>
    <t>SL LAW 03 01 01 E 4004</t>
  </si>
  <si>
    <t xml:space="preserve">Media &amp; Law </t>
  </si>
  <si>
    <t>SL LAW 03 01 02 E 4004</t>
  </si>
  <si>
    <t>Cyber Law</t>
  </si>
  <si>
    <t>SL LAW 03 02 03 E 4004</t>
  </si>
  <si>
    <t>Health Law</t>
  </si>
  <si>
    <t>SL LAW 03 02 04 E 4004</t>
  </si>
  <si>
    <t>Gender Justice and Feminist Jurisprudence</t>
  </si>
  <si>
    <t>SL LAW 03 03 05 E 4004</t>
  </si>
  <si>
    <t>International Organizations</t>
  </si>
  <si>
    <t>SL LAW 03 03 06 E 4004</t>
  </si>
  <si>
    <t>Intellectual Property Rights Management</t>
  </si>
  <si>
    <t>SL LAW 03 04 07 E 4004</t>
  </si>
  <si>
    <t>Competition Law</t>
  </si>
  <si>
    <t>SL LAW 03 04 08 E 4004</t>
  </si>
  <si>
    <t>Banking Law including Negotiable Instrument Act, 1881</t>
  </si>
  <si>
    <t>SL LAW 03 05 09 E 4004</t>
  </si>
  <si>
    <t xml:space="preserve">Law of Corporate Finance </t>
  </si>
  <si>
    <t>SL LAW 03 05 10 E 4004</t>
  </si>
  <si>
    <t>Service Laws</t>
  </si>
  <si>
    <t>SL LAW 03 06 11 E 4004</t>
  </si>
  <si>
    <t>VI</t>
  </si>
  <si>
    <t>Law of Insurance</t>
  </si>
  <si>
    <t>SL LAW 03 06 12 E 4004</t>
  </si>
  <si>
    <t>Law Relating to Bankruptcy and Insolvency</t>
  </si>
  <si>
    <t>SL LAW 03 06 13 E 4004</t>
  </si>
  <si>
    <t>Equity, Trust and Fiduciary Relations</t>
  </si>
  <si>
    <t>SL LAW 03 06 14 E 4004</t>
  </si>
  <si>
    <t>Disaster Management in India</t>
  </si>
  <si>
    <t>SL LAW 03 06 15 E 4004</t>
  </si>
  <si>
    <t xml:space="preserve"> Interpretation of Statutes</t>
  </si>
  <si>
    <t>SLM LAW 01 101 E 4105</t>
  </si>
  <si>
    <t>Intellectual Property Rights</t>
  </si>
  <si>
    <t>SLM LAW 01 102 E 4105</t>
  </si>
  <si>
    <t>Family law</t>
  </si>
  <si>
    <t>SLM LAW 01 201 E 4105</t>
  </si>
  <si>
    <t>Law relating to Cyber Crimes</t>
  </si>
  <si>
    <t>SLM LAW 01 202 E 4105</t>
  </si>
  <si>
    <t>Constitutionalism: Power of Judicial Review</t>
  </si>
  <si>
    <t>SLM LAW 01 301 E 4105</t>
  </si>
  <si>
    <t>Skilll Development</t>
  </si>
  <si>
    <t>Mass Media and Constitutional Democracy</t>
  </si>
  <si>
    <t>SLM LAW 01 302 E 4105</t>
  </si>
  <si>
    <t>International Law of Human Rights</t>
  </si>
  <si>
    <t>SLM LAW 01 303 E 4105</t>
  </si>
  <si>
    <t>Human Rights: Constitution of India</t>
  </si>
  <si>
    <t>SLM LAW 01 401 E 4105</t>
  </si>
  <si>
    <t>International Humanitarian Law &amp; Refugee Law</t>
  </si>
  <si>
    <t>SLM LAW 01 402 E 4105</t>
  </si>
  <si>
    <t>International Environmental Law &amp; Sustainable Development</t>
  </si>
  <si>
    <t>SLM LAW 01 403 E 4105</t>
  </si>
  <si>
    <t>Law Relating to Cyber Crimes</t>
  </si>
  <si>
    <t>SLM MGT 01 403 C 3104</t>
  </si>
  <si>
    <t>SLM MGT 01 403 DCEC 2002</t>
  </si>
  <si>
    <t>SLM MGT 01 201 GEC 3104</t>
  </si>
  <si>
    <t>SLM MGT 01 202 DC 3104</t>
  </si>
  <si>
    <t>SLM MGT 01 302 DCEC 2002</t>
  </si>
  <si>
    <t>SLM MGT 01 305 DCEC 2002</t>
  </si>
  <si>
    <t>SLM MGT 01 105 C 3104</t>
  </si>
  <si>
    <t>CORE</t>
  </si>
  <si>
    <t>SLM MGT 01 101 GEC 3104</t>
  </si>
  <si>
    <t>SLM MGT 01 301C 0202</t>
  </si>
  <si>
    <t>Entrepreneurship Development</t>
  </si>
  <si>
    <t>SLM MGT 01 402 C 2002</t>
  </si>
  <si>
    <t>SLM MGT 01 401 C 0286</t>
  </si>
  <si>
    <t>SLM MGT 01 401 SEEC 0042</t>
  </si>
  <si>
    <t>SLM MGT 01 401 GEC 0244</t>
  </si>
  <si>
    <t>Economics</t>
  </si>
  <si>
    <t>SAHS ECO 01 101 GE 3104</t>
  </si>
  <si>
    <t>SAHS ECO 01 102 GE 3104</t>
  </si>
  <si>
    <t>SAHS ECO 01 305 GE 3104</t>
  </si>
  <si>
    <t>Seminar Paper (Compulsory)</t>
  </si>
  <si>
    <t>SAHS ECO 01 304 DCEC 0202</t>
  </si>
  <si>
    <t>SAHS ECO 01 405 DCEC 3104</t>
  </si>
  <si>
    <t>SAHS ECO 01 406 DCEC 3104</t>
  </si>
  <si>
    <t>Commerce</t>
  </si>
  <si>
    <t xml:space="preserve"> Fundamentals of Investment</t>
  </si>
  <si>
    <t>SLM COM 11 01 GE 3104</t>
  </si>
  <si>
    <t xml:space="preserve"> Consumer Protection</t>
  </si>
  <si>
    <t>SLM COM 11 02 GE 3104</t>
  </si>
  <si>
    <t>Organizational set-up under the Consumer Protection Act- Entrepreneurship</t>
  </si>
  <si>
    <t xml:space="preserve"> Operations Research (compulsory)</t>
  </si>
  <si>
    <t>SLM COM 1 2 03 GE 2002</t>
  </si>
  <si>
    <t>Inventory Management- Skill development</t>
  </si>
  <si>
    <t xml:space="preserve"> Industrial Relations and labour laws</t>
  </si>
  <si>
    <t>SLM COM 1 2 01 DCEC 4105</t>
  </si>
  <si>
    <t>Workers' Participation in Management- Employability</t>
  </si>
  <si>
    <t xml:space="preserve"> Consumer Behaviour</t>
  </si>
  <si>
    <t>SLM COM 1 2 02 DCEC 4105</t>
  </si>
  <si>
    <t>Models of Consumer Behaviour and Business buying behaviour- Entrepreneurship</t>
  </si>
  <si>
    <t>Financial Markets, Institutions and Services</t>
  </si>
  <si>
    <t>SLM COM 1 2 03 DCEC 4105</t>
  </si>
  <si>
    <t>Financial Services- Employability</t>
  </si>
  <si>
    <t>SLM COM 13 04 GE 3104</t>
  </si>
  <si>
    <t>Entrepreneurship Development- Entrepreneurship</t>
  </si>
  <si>
    <t>Income Tax law &amp; Practice</t>
  </si>
  <si>
    <t>SLM COM 13 05 GE 3104</t>
  </si>
  <si>
    <t>Computation of Total Income and Tax Liability- Skill development</t>
  </si>
  <si>
    <t>Negotiation and Conflict Management</t>
  </si>
  <si>
    <t>SLM COM 13 06 GE 3104</t>
  </si>
  <si>
    <t>Negotiation and IT- Skill development</t>
  </si>
  <si>
    <t>Seminar Paper(Compulsory)</t>
  </si>
  <si>
    <t>SLM COM 1 3 04 DCEC 0202</t>
  </si>
  <si>
    <t>Working Capital Management</t>
  </si>
  <si>
    <t>SLM COM 1 3 05 DCEC 4105</t>
  </si>
  <si>
    <t>Capital Structure decisions- Entrepreneurship</t>
  </si>
  <si>
    <t>Services Marketing</t>
  </si>
  <si>
    <t>SLM COM 1 3 06 DCEC 4105</t>
  </si>
  <si>
    <t>SERVQUAL and GAP Model, Handling complaints- Skill development</t>
  </si>
  <si>
    <t>Selection, Training &amp; Development of Human Resource</t>
  </si>
  <si>
    <t>SLM COM 1 3 07 DCEC 4105</t>
  </si>
  <si>
    <t>Training &amp; Development of Human Resource- Employability</t>
  </si>
  <si>
    <t>Project Report</t>
  </si>
  <si>
    <t>SLM COM 1 4 16 C 04610</t>
  </si>
  <si>
    <t>Project</t>
  </si>
  <si>
    <t>Tourism and Hotel Management</t>
  </si>
  <si>
    <t>Communication    Skills &amp;                  Personality
Development</t>
  </si>
  <si>
    <t>SLLCH  THM  01 01     01     DCEC 4004</t>
  </si>
  <si>
    <t>Food,    Nutrition    and Hygiene</t>
  </si>
  <si>
    <t>SLLCH  THM  01 01     02     DCEC 4004</t>
  </si>
  <si>
    <t>Introduction to Tourism and               Hospitality
Industry</t>
  </si>
  <si>
    <t xml:space="preserve">SLLCH  THM  01 01 01 GEC 4004 </t>
  </si>
  <si>
    <t>Sustainable    &amp;    Green Management   Practices in Hotel Industry</t>
  </si>
  <si>
    <t>SLLCH      THM 01  02  01  DCEC 4004</t>
  </si>
  <si>
    <t>Catering Science</t>
  </si>
  <si>
    <t>SLLCH      THM 01  02  02  DCEC 4004</t>
  </si>
  <si>
    <t>Food and Dine</t>
  </si>
  <si>
    <t>SLLCH      THM 01  02  01  GEC 4004</t>
  </si>
  <si>
    <t>Researching in Hospitality and Tourism</t>
  </si>
  <si>
    <t>SLLCH      THM 01 03 01 DCEC 4004</t>
  </si>
  <si>
    <t>Entrepreneurship in Hotels</t>
  </si>
  <si>
    <t>SLLCH      THM 01 03 02 DCEC 4004</t>
  </si>
  <si>
    <t>Dynamics of Housekeeping</t>
  </si>
  <si>
    <t>SLLCH      THM 01  03  01  GEC 4004</t>
  </si>
  <si>
    <t>Specialization  in  Food &amp; Beverage Production
and Service</t>
  </si>
  <si>
    <t>SLLCH      THM 01 04 02 DCEC 2114</t>
  </si>
  <si>
    <t>Specialization in Accommodation Operation</t>
  </si>
  <si>
    <t>SLLCH      THM 01 04 03 DCEC 2114</t>
  </si>
  <si>
    <t>Modern  Cookery Event and Management</t>
  </si>
  <si>
    <t>SLLCH      THM 01  04  01  GEC 2024</t>
  </si>
  <si>
    <t>Food Production Operations</t>
  </si>
  <si>
    <t>SLLCH THM 01 01 01 C 3036</t>
  </si>
  <si>
    <t>Food &amp; Beverage Service Operations</t>
  </si>
  <si>
    <t>SLLCH THM 01 01 02 C 3014</t>
  </si>
  <si>
    <t>Accommodation Operations</t>
  </si>
  <si>
    <t>SLLCH THM 01 01 03 C 3014</t>
  </si>
  <si>
    <t xml:space="preserve">Food Production Management </t>
  </si>
  <si>
    <t>SLLCH THM 01 02 01 C 3036</t>
  </si>
  <si>
    <t xml:space="preserve">Introduction to Tourism </t>
  </si>
  <si>
    <t>SLLCH THM 02 01 01 C 5005</t>
  </si>
  <si>
    <t>Employability - Major transport systems in india- Rail, road, air and water transport</t>
  </si>
  <si>
    <t>Tourism Products of India</t>
  </si>
  <si>
    <t>SLLCH THM 02 01 02 C 5005</t>
  </si>
  <si>
    <t>Entrepreneurship - Major national parks</t>
  </si>
  <si>
    <t xml:space="preserve">Travel Agency and Tour Operations </t>
  </si>
  <si>
    <t>SLLCH THM 02 01 03 C 4004</t>
  </si>
  <si>
    <t>Entrepreneurship - tour packages &amp; types</t>
  </si>
  <si>
    <t>Soft Skills in Tourism</t>
  </si>
  <si>
    <t>SLLCH THM 02 01 01 DCEC 4004</t>
  </si>
  <si>
    <t>Skill development - Knowing body language</t>
  </si>
  <si>
    <t>Dynamics of Tourism</t>
  </si>
  <si>
    <t>SLLCH THM 02 01 01 GEC 4004</t>
  </si>
  <si>
    <t>Employability - Medical Tourism</t>
  </si>
  <si>
    <t>Itinerary Preparation and Tour Packaging</t>
  </si>
  <si>
    <t>SLLCH THM 02 02 01 C 5005</t>
  </si>
  <si>
    <t>Entrepreneurship - Types of costs</t>
  </si>
  <si>
    <t>Tourism Economics</t>
  </si>
  <si>
    <t>SLLCH THM 02 02 02 C 5005</t>
  </si>
  <si>
    <t>Skill development - Linkage and leakages</t>
  </si>
  <si>
    <t>Emerging Trends in Tourism</t>
  </si>
  <si>
    <t>SLLCH THM 02 02 03 C 4004</t>
  </si>
  <si>
    <t>Employability - Heritage walks</t>
  </si>
  <si>
    <t>Adventure Tourism</t>
  </si>
  <si>
    <t>SLLCH THM 02 02 01 DCEC 4004</t>
  </si>
  <si>
    <t>Employability - IMF rules for mountain expeditions</t>
  </si>
  <si>
    <t>Hospitality Management in Tourism</t>
  </si>
  <si>
    <t>SLLCH THM 02 02 02 DCEC 4004</t>
  </si>
  <si>
    <t>Skill development - Healthcare food service</t>
  </si>
  <si>
    <t>Tourism Attractions</t>
  </si>
  <si>
    <t>SLLCH THM 02 02 01 GEC 4004</t>
  </si>
  <si>
    <t>Employability - Monumental</t>
  </si>
  <si>
    <t>Tourism Geography</t>
  </si>
  <si>
    <t>SLLCH THM 02 03 01 C 5005</t>
  </si>
  <si>
    <t>Entrepreneurship - Transport Network</t>
  </si>
  <si>
    <t>Destination Planning and Development</t>
  </si>
  <si>
    <t>SLLCH THM 02 03 02 C 5005</t>
  </si>
  <si>
    <t>Skill development - Destination distribution channels</t>
  </si>
  <si>
    <t>Researching in Tourism</t>
  </si>
  <si>
    <t>SLLCH THM 02 03 03 C 4004</t>
  </si>
  <si>
    <t>Employability - Data analysis</t>
  </si>
  <si>
    <t xml:space="preserve">ICT For Tourism </t>
  </si>
  <si>
    <t>SLLCH THM 02 03 01 DCEC 4004</t>
  </si>
  <si>
    <t>Entrepreneurship - Introduction to computer</t>
  </si>
  <si>
    <t>Sustainable Tourism</t>
  </si>
  <si>
    <t>SLLCH THM 02 03 02 DCEC 4004</t>
  </si>
  <si>
    <t>Employability - Tourism industry</t>
  </si>
  <si>
    <t>Tour Planning ana Management</t>
  </si>
  <si>
    <t>SLLCH THM 02 03 01 GEC 4004</t>
  </si>
  <si>
    <t>Skill development - Tour Planning importance</t>
  </si>
  <si>
    <t xml:space="preserve">Tourism Entrepreneurship and Careers </t>
  </si>
  <si>
    <t>SLLCH THM 02 04 02 C 1012</t>
  </si>
  <si>
    <t>Employability - Tour Manager</t>
  </si>
  <si>
    <t>Ticketing in Tourism</t>
  </si>
  <si>
    <t>SLLCH THM 02 04 02 DCEC 2114</t>
  </si>
  <si>
    <t>Entrepreneurship - Attend customer</t>
  </si>
  <si>
    <t>MICE Tourism</t>
  </si>
  <si>
    <t>SLLCH THM 02 04 03 DCEC 2114</t>
  </si>
  <si>
    <t>Skill development - Video conferencing</t>
  </si>
  <si>
    <t>Exploring Tourism in Haryana</t>
  </si>
  <si>
    <t>SLLCH THM 02 04 01 GEC 2024</t>
  </si>
  <si>
    <t>Entrepreneurship - Highway Tourism</t>
  </si>
  <si>
    <t>Computer Science &amp; Engineering</t>
  </si>
  <si>
    <t>Data Structures &amp; Algorithms</t>
  </si>
  <si>
    <t>BT CS 301</t>
  </si>
  <si>
    <t>Computer Organisation &amp; Architecture</t>
  </si>
  <si>
    <t>BT CS 303</t>
  </si>
  <si>
    <t>Object Oriented Programming using c++ (OOPS)</t>
  </si>
  <si>
    <t>BT CS 402</t>
  </si>
  <si>
    <t>Mobile Application Development</t>
  </si>
  <si>
    <t>Programming Concept using Java</t>
  </si>
  <si>
    <t>Programming with Python Laboratory</t>
  </si>
  <si>
    <t>Mobile Application Development Laboratory</t>
  </si>
  <si>
    <t>Programming Concept using Java Laboratory</t>
  </si>
  <si>
    <t>Computer Graphics</t>
  </si>
  <si>
    <t>Unix and Linux Programming</t>
  </si>
  <si>
    <t>Computer Graphics Laboratory</t>
  </si>
  <si>
    <t>Unix and Linux Programming Laboratory</t>
  </si>
  <si>
    <t>Stochastic Processes and Queueing Theory</t>
  </si>
  <si>
    <t>Wireless Communication</t>
  </si>
  <si>
    <t>Distributed Systems</t>
  </si>
  <si>
    <t>Software Testing</t>
  </si>
  <si>
    <t>Big Data Analytics</t>
  </si>
  <si>
    <t>High Performance Computing</t>
  </si>
  <si>
    <t>Competitive Programming</t>
  </si>
  <si>
    <t>MATLAB/Scilab/Octave</t>
  </si>
  <si>
    <t>Natural Language Processing</t>
  </si>
  <si>
    <t>Professional Ethics and IPR</t>
  </si>
  <si>
    <t>Internet of things</t>
  </si>
  <si>
    <t>Cyber Security</t>
  </si>
  <si>
    <t>Information Retrieval</t>
  </si>
  <si>
    <t>Research Methodology and IPR</t>
  </si>
  <si>
    <t>MT CS 301</t>
  </si>
  <si>
    <t>Pre-Dissertation</t>
  </si>
  <si>
    <t>MT CS 302</t>
  </si>
  <si>
    <t>MT CS 401</t>
  </si>
  <si>
    <t>MT CS 105</t>
  </si>
  <si>
    <t>Elective</t>
  </si>
  <si>
    <t>Logic &amp; Computation</t>
  </si>
  <si>
    <t>MT CS 106</t>
  </si>
  <si>
    <t>MT CS 108</t>
  </si>
  <si>
    <t>Distributed System</t>
  </si>
  <si>
    <t>MT CS 109</t>
  </si>
  <si>
    <t xml:space="preserve">Digital Image Processing </t>
  </si>
  <si>
    <t>MT CS 110</t>
  </si>
  <si>
    <t>Machine Learning</t>
  </si>
  <si>
    <t>MT CS 201</t>
  </si>
  <si>
    <t>Advanced Algorithms</t>
  </si>
  <si>
    <t>MT CS 202</t>
  </si>
  <si>
    <t>MT CS 206</t>
  </si>
  <si>
    <t>MT CS 207</t>
  </si>
  <si>
    <t>MT CS 208</t>
  </si>
  <si>
    <t>Cloud Computing</t>
  </si>
  <si>
    <t>MT CS 209</t>
  </si>
  <si>
    <t>Deep Learning</t>
  </si>
  <si>
    <t>MT CS 210</t>
  </si>
  <si>
    <t>Internet of Things</t>
  </si>
  <si>
    <t>MT CS 211</t>
  </si>
  <si>
    <t>Blockchain Technologies</t>
  </si>
  <si>
    <t>MT CS 303</t>
  </si>
  <si>
    <t>MT CS 304</t>
  </si>
  <si>
    <t>Remote Sensing</t>
  </si>
  <si>
    <t>MT CS 305</t>
  </si>
  <si>
    <t>Wireless and Mobile Networks</t>
  </si>
  <si>
    <t>MT CS 306</t>
  </si>
  <si>
    <t>MT CS 307</t>
  </si>
  <si>
    <t>MT CS 308</t>
  </si>
  <si>
    <t>Electrical Engineering</t>
  </si>
  <si>
    <t>Electrical Machine-I</t>
  </si>
  <si>
    <t>Working with Transformer &amp; DC Motors and generators-Skill development</t>
  </si>
  <si>
    <t>Semiconductor Devices and Circuits</t>
  </si>
  <si>
    <t>BT EE 302A</t>
  </si>
  <si>
    <t>Working and understanding Semiconductore Devices, Electrical Circuits cand Networks, synthesize Electrical networks-Skill development</t>
  </si>
  <si>
    <t>Smart Grid</t>
  </si>
  <si>
    <t>BT EE 409</t>
  </si>
  <si>
    <t>Electricity board, Power substations,  and modern power system grid-Skill development</t>
  </si>
  <si>
    <t>Power Systems - I</t>
  </si>
  <si>
    <t>BT EE  404</t>
  </si>
  <si>
    <t>Thermal &amp; Hydro power plants, Substation &amp; DG sets-Skill development</t>
  </si>
  <si>
    <t>Electrical Machine-II</t>
  </si>
  <si>
    <t>Working with Induction and synchronous Machines, Alternators, Application of Motors in Mills, Single phase induction motor, AC Machine-Skill development</t>
  </si>
  <si>
    <t>Electromagnetic Field Theory</t>
  </si>
  <si>
    <t>BT EE 508</t>
  </si>
  <si>
    <t>Effect of Electric &amp; Magnetic fields, application to Electromagnetic Waves -Skill development</t>
  </si>
  <si>
    <t>Advance Power Electronics &amp; Drives</t>
  </si>
  <si>
    <t>BT EE 509</t>
  </si>
  <si>
    <t>Power Electronics devices and application to Control of different Motors and drives-Skill development</t>
  </si>
  <si>
    <t>HVDC &amp; FACTS</t>
  </si>
  <si>
    <t>BT EE 510</t>
  </si>
  <si>
    <t>Transmission of Electricity at very High Volatge in DC and Flexible AC transmission-Skill development</t>
  </si>
  <si>
    <t>Advanced Instrumentation</t>
  </si>
  <si>
    <t>BT EE 606</t>
  </si>
  <si>
    <t>Analog &amp; Digital Instruments for the measurements of Electrical &amp; non-electrical quantities-Skill development</t>
  </si>
  <si>
    <t>Advanced control System Engineering</t>
  </si>
  <si>
    <t>BT EE 607</t>
  </si>
  <si>
    <t>Modern &amp; Digital Control applications to different appliances &amp; systems for linear &amp; non-linears systems-Skill development</t>
  </si>
  <si>
    <t>Electrical Machine Design</t>
  </si>
  <si>
    <t>BT EE 609</t>
  </si>
  <si>
    <t>Design of Transformers and differen DC Motors &amp; Generators, Induction &amp; Synchronous Machines-Skill development</t>
  </si>
  <si>
    <t>Optimization Techniques in Power
System</t>
  </si>
  <si>
    <t>BT EE 610</t>
  </si>
  <si>
    <t>Design &amp; Utilization of Power system in the best possible way, Poer Grid, Substation, Transformers- Skill development</t>
  </si>
  <si>
    <t>Nonconventional Energy sources</t>
  </si>
  <si>
    <t>BT EE 707</t>
  </si>
  <si>
    <t>Solar Energy, Bio-Gas, Wind Energy conversion to Electrical Energy and utilization-Skill development</t>
  </si>
  <si>
    <t>Fuzzy Logic and Neural Networks</t>
  </si>
  <si>
    <t>BT EE 708</t>
  </si>
  <si>
    <t>Modern tools such az Fuzzy logic &amp; Neural Networks, application to Fuzzy Neuro Control-Skill development</t>
  </si>
  <si>
    <t>Power Quality &amp; Management</t>
  </si>
  <si>
    <t>BT EE 709</t>
  </si>
  <si>
    <t>Quality mitigation of electrical power and Energy, Volatge profile, KVAR &amp; MVAR control-Skill development</t>
  </si>
  <si>
    <t>MTESM-305</t>
  </si>
  <si>
    <t>Project work on relevant modern tools &amp; Technologies related to Electrical Machines- Skill development</t>
  </si>
  <si>
    <t>MTESM-400</t>
  </si>
  <si>
    <t>Project work on relevant modern tools- Employability</t>
  </si>
  <si>
    <t>Energy Conservation and Management</t>
  </si>
  <si>
    <t>MTESM-101</t>
  </si>
  <si>
    <t>Introduction to Renewable Energy Systems</t>
  </si>
  <si>
    <t>MTEMS-102</t>
  </si>
  <si>
    <t>Digital Signal Processing</t>
  </si>
  <si>
    <t>MTESM-108</t>
  </si>
  <si>
    <t>Digital Control system</t>
  </si>
  <si>
    <t>BT EE704A</t>
  </si>
  <si>
    <t>Sensors and Transducers</t>
  </si>
  <si>
    <t>BTEE342A</t>
  </si>
  <si>
    <t>Energy laboratory -1</t>
  </si>
  <si>
    <t>MTEMS-111</t>
  </si>
  <si>
    <t xml:space="preserve">practical </t>
  </si>
  <si>
    <t>Power Electronics</t>
  </si>
  <si>
    <t>Powe Electronics and control for renewable energy systems</t>
  </si>
  <si>
    <t>BT EE804A</t>
  </si>
  <si>
    <t xml:space="preserve">Microprocessor and MIcrocontroller </t>
  </si>
  <si>
    <t>BT EE603A</t>
  </si>
  <si>
    <t>Employability-To be acquainted with the basic architecture of 8086 microprocessor and 8051 microcontroller</t>
  </si>
  <si>
    <t>Electric Circuit analysis</t>
  </si>
  <si>
    <t>BT EE301A</t>
  </si>
  <si>
    <t>Electric Drives</t>
  </si>
  <si>
    <t>BT EE701A</t>
  </si>
  <si>
    <t>Employability-Understand the principle of electrical drives &amp; be able to understand the dynamics of electrical drive systems.</t>
  </si>
  <si>
    <t>Logic &amp; Sequential Circuits</t>
  </si>
  <si>
    <t>BTEE401A</t>
  </si>
  <si>
    <t xml:space="preserve">Employability-Laboratory activity of this subject enhance the  basic knowledge of the logical operation and digital circuits of the students.  
 </t>
  </si>
  <si>
    <t>Semiconductor Devices &amp; Circuits</t>
  </si>
  <si>
    <t>BTEE302A</t>
  </si>
  <si>
    <t xml:space="preserve">UG </t>
  </si>
  <si>
    <t>Employability-Laboratory activity of this subject   develop the skill of the students regarding the understanding, analyze and comprehend of the electronic devices.</t>
  </si>
  <si>
    <t>Civil Engineering</t>
  </si>
  <si>
    <t>Basic of civil Engineering</t>
  </si>
  <si>
    <t>BTCE-308</t>
  </si>
  <si>
    <t>Building Materials</t>
  </si>
  <si>
    <t>BTCE-309</t>
  </si>
  <si>
    <t>Soil Engineering</t>
  </si>
  <si>
    <t>BTCE-408</t>
  </si>
  <si>
    <t>Building Construction</t>
  </si>
  <si>
    <t>BTCE-409</t>
  </si>
  <si>
    <t>Structural Analysis-III</t>
  </si>
  <si>
    <t>BTCE-508</t>
  </si>
  <si>
    <t>Engineering Geology</t>
  </si>
  <si>
    <t>BTCE-509</t>
  </si>
  <si>
    <t>Engineering Hydrology</t>
  </si>
  <si>
    <t>BTCE-510</t>
  </si>
  <si>
    <t>Road Safety and Audits</t>
  </si>
  <si>
    <t>Ground Improvement and Techniques</t>
  </si>
  <si>
    <t>Railway and Airport Engineering</t>
  </si>
  <si>
    <t>BTCE-608</t>
  </si>
  <si>
    <t>Geo-Synthesis Engineering</t>
  </si>
  <si>
    <t>BTCE-609</t>
  </si>
  <si>
    <t>Environmental Impact Assessment</t>
  </si>
  <si>
    <t>BTCE-610</t>
  </si>
  <si>
    <t>Project Planning &amp; management</t>
  </si>
  <si>
    <t>BTCE-611</t>
  </si>
  <si>
    <t>Hydro Electric Power Development</t>
  </si>
  <si>
    <t>BTCE-612</t>
  </si>
  <si>
    <t>River Mechanics &amp; Flood Control</t>
  </si>
  <si>
    <t>BTCE-613</t>
  </si>
  <si>
    <t>Design of Concrete Structures-II</t>
  </si>
  <si>
    <t>Design of Hydraulic Structures</t>
  </si>
  <si>
    <t>BTCE-706</t>
  </si>
  <si>
    <t>Industrial Waste Water Treatment</t>
  </si>
  <si>
    <t>BTCE-707</t>
  </si>
  <si>
    <t>Ground Water Hydrology</t>
  </si>
  <si>
    <t>BTCE-708</t>
  </si>
  <si>
    <t>GeoTechnology-II</t>
  </si>
  <si>
    <t>BTCE-709</t>
  </si>
  <si>
    <t>Elements of Earthquake Engineering</t>
  </si>
  <si>
    <t>Mechanic Foundations</t>
  </si>
  <si>
    <t>BTCE-711</t>
  </si>
  <si>
    <t>Design of Steel Structures-II</t>
  </si>
  <si>
    <t>Irrigation Engineering</t>
  </si>
  <si>
    <t>BTCE-713</t>
  </si>
  <si>
    <t>Earthquake  Resistant Design of Structure</t>
  </si>
  <si>
    <t>MTCE 111</t>
  </si>
  <si>
    <t>Employability-Concept of earthquake resistant building.</t>
  </si>
  <si>
    <t>Design of Prestressed Concrete Structure</t>
  </si>
  <si>
    <t>MTCE 112</t>
  </si>
  <si>
    <t>Employability-Systems and methods of 
prestressing</t>
  </si>
  <si>
    <t>Advanced Foundation Design</t>
  </si>
  <si>
    <t>MTCE 113</t>
  </si>
  <si>
    <t>Employability-Design of combined footings by Rigid method</t>
  </si>
  <si>
    <t>Cement Composite Material</t>
  </si>
  <si>
    <t>MTCE 114</t>
  </si>
  <si>
    <t>Employability-Properties of Constituent Materials</t>
  </si>
  <si>
    <t>Finite Element Method</t>
  </si>
  <si>
    <t>MTCE 115</t>
  </si>
  <si>
    <t>Employability-Natural coordinate systems</t>
  </si>
  <si>
    <t>Analysis and Design of High-Rise Buildings</t>
  </si>
  <si>
    <t>MTCE 116</t>
  </si>
  <si>
    <t>Employability-Analysis and design of tall buildings.</t>
  </si>
  <si>
    <t>Structural Health Monitoring</t>
  </si>
  <si>
    <t>MTCE 117</t>
  </si>
  <si>
    <t>Employability-Factors affecting Health of Structures</t>
  </si>
  <si>
    <t>Smart Cities: Infrastrucutre, Planning and Management</t>
  </si>
  <si>
    <t>MTCE 118</t>
  </si>
  <si>
    <t>Skill development-: Introduction to smart cities</t>
  </si>
  <si>
    <t>Design of Bridges</t>
  </si>
  <si>
    <t>MTCE 211</t>
  </si>
  <si>
    <t>Employability-various types of bridges</t>
  </si>
  <si>
    <t>Theory of Plates</t>
  </si>
  <si>
    <t>MTCE 212</t>
  </si>
  <si>
    <t>Employability-Classification of plates</t>
  </si>
  <si>
    <t>Offshore Structure</t>
  </si>
  <si>
    <t>MTCE 213</t>
  </si>
  <si>
    <t xml:space="preserve">Employability-Concept of offshore installation </t>
  </si>
  <si>
    <t>Earthquake Retaining Structure</t>
  </si>
  <si>
    <t>MTCE 214</t>
  </si>
  <si>
    <t>Employability-Introduction, different types and their coefficients</t>
  </si>
  <si>
    <t>MTCE 215</t>
  </si>
  <si>
    <t>Employability-Error analysis</t>
  </si>
  <si>
    <t>Geotechnical Earthquake Engineering</t>
  </si>
  <si>
    <t>MTCE 216</t>
  </si>
  <si>
    <t>Employability-Background and lessons learnt from damages in past earthquakes</t>
  </si>
  <si>
    <t>Analysis and Design of Tunnels</t>
  </si>
  <si>
    <t>MTCE 217</t>
  </si>
  <si>
    <t>Employability-Historical review of the development of tunnelling</t>
  </si>
  <si>
    <t>Advanced Steel Structure Design</t>
  </si>
  <si>
    <t>MTCE 218</t>
  </si>
  <si>
    <t>Employability-Planning of industrial structures</t>
  </si>
  <si>
    <t>Basics of Printing and Packaging Technology</t>
  </si>
  <si>
    <t>BT PPT 307A</t>
  </si>
  <si>
    <t>Basics of Packaging Technology</t>
  </si>
  <si>
    <t>BT PPT302A</t>
  </si>
  <si>
    <t>Electronic Composition</t>
  </si>
  <si>
    <t>BT PPT304A</t>
  </si>
  <si>
    <t>Essentials of Management</t>
  </si>
  <si>
    <t>BT PPT 405A</t>
  </si>
  <si>
    <t>Costing, Estimating and ERP</t>
  </si>
  <si>
    <t>BT PPT 407A</t>
  </si>
  <si>
    <t>Flexo, Gravure &amp; Screen Printing</t>
  </si>
  <si>
    <t>BT PPT505A</t>
  </si>
  <si>
    <t>Economics for engineers</t>
  </si>
  <si>
    <t>BT ECO 507A</t>
  </si>
  <si>
    <t>Graphics Design</t>
  </si>
  <si>
    <t>BT PPT 510A</t>
  </si>
  <si>
    <t>PE</t>
  </si>
  <si>
    <t>Digital &amp; Security Printing</t>
  </si>
  <si>
    <t>BT PPT 601A</t>
  </si>
  <si>
    <t>Print Finishing and Converting</t>
  </si>
  <si>
    <t>BT PPT 603A</t>
  </si>
  <si>
    <t>Publishing Technology</t>
  </si>
  <si>
    <t>BT PPT 610 A</t>
  </si>
  <si>
    <t>Print Entrepreneurship</t>
  </si>
  <si>
    <t>BT PPT 701A</t>
  </si>
  <si>
    <t>Entrepreneurship - Buying an existing business.</t>
  </si>
  <si>
    <t>Book Publishing</t>
  </si>
  <si>
    <t>BT PPT 704A</t>
  </si>
  <si>
    <t>Employability -Marketing and Distribution in Book Publishing Home market,</t>
  </si>
  <si>
    <t>Packaging Machineries and Processes</t>
  </si>
  <si>
    <t>BTPPT 706A</t>
  </si>
  <si>
    <t>Entrepreneurship - Folding Cartons -Types of Cartons-Machine used in
carton manufacturing.</t>
  </si>
  <si>
    <t>Industrial Packaging</t>
  </si>
  <si>
    <t>BT PPT805A</t>
  </si>
  <si>
    <t>Employability - Selection of proper packaging
for industrial product-</t>
  </si>
  <si>
    <t>Industry Internship</t>
  </si>
  <si>
    <t>BT PPT809A</t>
  </si>
  <si>
    <t>Skill development - Industrial exposure</t>
  </si>
  <si>
    <t>School of Education</t>
  </si>
  <si>
    <t>School Administration and Management</t>
  </si>
  <si>
    <t>SOE 02 01 01DCEC3104</t>
  </si>
  <si>
    <t>Entrepreneurship - Educational Management</t>
  </si>
  <si>
    <t>Art in Education (Visual &amp; Performing Arts)</t>
  </si>
  <si>
    <t>SOE 02 01 02DCEC2024</t>
  </si>
  <si>
    <t>Skill development - Traditional folk</t>
  </si>
  <si>
    <t>Health &amp; Physical Education</t>
  </si>
  <si>
    <t>SOE 02 01 03DCEC3104</t>
  </si>
  <si>
    <t>Employability - Concept of Wellness and measures to ensure wellness</t>
  </si>
  <si>
    <t>Value Based Education</t>
  </si>
  <si>
    <t>SOE 02 01 01 GEC 3104</t>
  </si>
  <si>
    <t>Employability - Integration of values in education</t>
  </si>
  <si>
    <t>Art in Education</t>
  </si>
  <si>
    <t>SOE 02 01 02 GEC 2024</t>
  </si>
  <si>
    <t>Entrepreneurship - Importance of Art in Life and Education</t>
  </si>
  <si>
    <t>Pedagogy of Hindi</t>
  </si>
  <si>
    <t>SOE 02 02 04 DCEC3104</t>
  </si>
  <si>
    <t>Employability - Pathan koshal ke uddeshay</t>
  </si>
  <si>
    <t>Pedagogy of English</t>
  </si>
  <si>
    <t>SOE 02 02 05 DCEC3104</t>
  </si>
  <si>
    <t>Entrepreneurship - Teaching of basic language skills-</t>
  </si>
  <si>
    <t>Pedagogy of Social Sciences</t>
  </si>
  <si>
    <t>SOE 02 02 06 DCEC3104</t>
  </si>
  <si>
    <t>Skill development - Need and Importance of Teaching Social Science</t>
  </si>
  <si>
    <t>Pedagogy of Mathematics</t>
  </si>
  <si>
    <t>SOE 02 02 07 DCEC3104</t>
  </si>
  <si>
    <t>Entrepreneurship - Problem Solving Method</t>
  </si>
  <si>
    <t>Pedagogy of Life Science</t>
  </si>
  <si>
    <t>SOE 02 02 08 DCEC3104</t>
  </si>
  <si>
    <t>Skill development - Explanation Skill</t>
  </si>
  <si>
    <t>Pedagogy of Physical Science</t>
  </si>
  <si>
    <t>SOE 02 02 09 DCEC3104</t>
  </si>
  <si>
    <t>Employability - Familiarize with the virtual learning resources,</t>
  </si>
  <si>
    <t>Pedagogy of Economics</t>
  </si>
  <si>
    <t>SOE 02 02 10 DCEC3104</t>
  </si>
  <si>
    <t>Entrepreneurship - Analysis of text book in Economics</t>
  </si>
  <si>
    <t>Pedagogy of Commerce</t>
  </si>
  <si>
    <t>SOE 02 02 11 DCEC3104</t>
  </si>
  <si>
    <t>Employability - Place of Commerce in school curriculum at different stages</t>
  </si>
  <si>
    <t>Essentials of Guidance and Counselling</t>
  </si>
  <si>
    <t>SOE 02 02 03 GEC 2024</t>
  </si>
  <si>
    <t>Entrepreneurship - Types of Guidance: Educational, vocational and Personal</t>
  </si>
  <si>
    <t>Performing and Visual Arts</t>
  </si>
  <si>
    <t>SOE 02 02 04 GEC 2024</t>
  </si>
  <si>
    <t>Skill development - Introduction of Performing Arts in India (Music, Dance and Drama)</t>
  </si>
  <si>
    <t>Peace Education</t>
  </si>
  <si>
    <t>SOE 02 03 05 GEC 3104</t>
  </si>
  <si>
    <t>Employability - Role of Family, school and Society in the development of values for Peaceful coexistence</t>
  </si>
  <si>
    <t>Educational Management and Leadership</t>
  </si>
  <si>
    <t>SOE 02 04 06 GEC 3104</t>
  </si>
  <si>
    <t>Entrepreneurship - Human Relations Approach to Management</t>
  </si>
  <si>
    <t>SOE 01 03 16 C0044</t>
  </si>
  <si>
    <t>Skill development - Exhibit skills for selecting appropriate research methods.</t>
  </si>
  <si>
    <t>SOE 01 04 21 C0044</t>
  </si>
  <si>
    <t>Skill development - Critically evaluate the process of report writing.</t>
  </si>
  <si>
    <t>Internship</t>
  </si>
  <si>
    <t>SOE 02 02 12 C 0044</t>
  </si>
  <si>
    <t>Entrepreneurship - Basic Skills Lesson Plan</t>
  </si>
  <si>
    <t>Life Skills in Education</t>
  </si>
  <si>
    <t>SAHS ED 01 301 GE 3104</t>
  </si>
  <si>
    <t>Professional Development of Teachers</t>
  </si>
  <si>
    <t>SAHS ED 01 208 DCEC 3104</t>
  </si>
  <si>
    <t>Critical study of an in-service teacher education programme in terms of their need and relevance, duration, planning, organisation and outcomes – document analysis</t>
  </si>
  <si>
    <t>SAHS ED 01 304 DCEC 0202</t>
  </si>
  <si>
    <t>Yoga Education</t>
  </si>
  <si>
    <t>SAHS ED 01 302 GE 2024</t>
  </si>
  <si>
    <t>Gender and Society</t>
  </si>
  <si>
    <t>SAHS ED 01101 E3104</t>
  </si>
  <si>
    <t>Specialization courses/Elective</t>
  </si>
  <si>
    <t>M.Phil/Ph.D</t>
  </si>
  <si>
    <t>ICT in Education</t>
  </si>
  <si>
    <t>SAHS ED 01102 E3104</t>
  </si>
  <si>
    <t>Skill Development: Creating documents, presentations and excel sheets related to research work.</t>
  </si>
  <si>
    <t>Educational Administration, Management,Planning &amp; Leadership.</t>
  </si>
  <si>
    <t>SAHS ED 01103 E3104</t>
  </si>
  <si>
    <t>Education for Mental Health</t>
  </si>
  <si>
    <t>SAHS ED 01106 E3104</t>
  </si>
  <si>
    <t>SAHS ED 01107 E3104</t>
  </si>
  <si>
    <t>Sports Management and Curriculum Design in Physical Education</t>
  </si>
  <si>
    <t xml:space="preserve">SOE PES 010101 DCEC3003 </t>
  </si>
  <si>
    <t>Adapted Physical Education</t>
  </si>
  <si>
    <t xml:space="preserve">SOE PES 010102 DCEC3003 </t>
  </si>
  <si>
    <t>Value and Environmental Education in Physical Education</t>
  </si>
  <si>
    <t>SOE PES 010203 DCEC3003</t>
  </si>
  <si>
    <t>Sports Engineering</t>
  </si>
  <si>
    <t>SOE PES 010204 DCEC3003</t>
  </si>
  <si>
    <t>Research Proposal and Preparation of Synopsis</t>
  </si>
  <si>
    <t>SOE PES 010305 DCEC3003</t>
  </si>
  <si>
    <t>Sports Journalism and Mass Media</t>
  </si>
  <si>
    <t>SOE PES 010306 DCEC3003</t>
  </si>
  <si>
    <t>SOE PES 010407 DCEC0303</t>
  </si>
  <si>
    <t>Physical Fitness and Wellness</t>
  </si>
  <si>
    <t>SOE PES 010408 DCEC3003</t>
  </si>
  <si>
    <t>Wellness through Games and Sports</t>
  </si>
  <si>
    <t>SOE PES 010101 GEC4004</t>
  </si>
  <si>
    <t xml:space="preserve">Physical Fitness and Conditioning </t>
  </si>
  <si>
    <t>SOE PES 010302 GEC4004</t>
  </si>
  <si>
    <t>Yogic Science</t>
  </si>
  <si>
    <t xml:space="preserve">SOE PES 030101 DCEC3003 </t>
  </si>
  <si>
    <t>SOE PES 030102 DCEC3003</t>
  </si>
  <si>
    <t>Value and Environmental Education in 
Physical Education</t>
  </si>
  <si>
    <t>SOE PES 030203 DCEC3003</t>
  </si>
  <si>
    <t xml:space="preserve">Sports Engineering </t>
  </si>
  <si>
    <t xml:space="preserve">SOE PES 030204 DCEC3003 </t>
  </si>
  <si>
    <t>Research Proposal and Preparation of 
Synopsis</t>
  </si>
  <si>
    <t>SOE PES 030305 DCEC3003</t>
  </si>
  <si>
    <t>SOE PES 030306 DCEC3003</t>
  </si>
  <si>
    <t xml:space="preserve">Dissertation </t>
  </si>
  <si>
    <t>SOE PES 030407 DCEC0303</t>
  </si>
  <si>
    <t>SOE PES 030408 DCEC3003</t>
  </si>
  <si>
    <t>SOE PES 030101 GEC4004</t>
  </si>
  <si>
    <t>SOE PES 030302 GEC4004</t>
  </si>
  <si>
    <t>Research Based Kinesiology and Sports Biomechanics</t>
  </si>
  <si>
    <t>SOE PHE 02 01 02 E3024</t>
  </si>
  <si>
    <t>BVOC Industrial Waste Management</t>
  </si>
  <si>
    <t>Wastewater Treatment Plant Technician</t>
  </si>
  <si>
    <t>SGJ/Q6601</t>
  </si>
  <si>
    <t>NSQF* Level 4</t>
  </si>
  <si>
    <t>Water Quality Testing Technician</t>
  </si>
  <si>
    <t>SGJ/Q6603</t>
  </si>
  <si>
    <t>NSQF Level 5</t>
  </si>
  <si>
    <t>Manager-Waste Management</t>
  </si>
  <si>
    <t>SGJ/Q6501</t>
  </si>
  <si>
    <t>NSQF Level 6</t>
  </si>
  <si>
    <t>III - IV</t>
  </si>
  <si>
    <t>Plant Incharge (Wastewater Treatment Plant)</t>
  </si>
  <si>
    <t>aligned to NSQF level 7</t>
  </si>
  <si>
    <t>NSQF Level 7</t>
  </si>
  <si>
    <t>V - VI</t>
  </si>
  <si>
    <t>B. Voc. Biomedical Sciences</t>
  </si>
  <si>
    <t>Machine Operator Life Sciences</t>
  </si>
  <si>
    <t>LFS/Q0207</t>
  </si>
  <si>
    <t>NSQF Level 4</t>
  </si>
  <si>
    <t>Employability - Perform manufacturing operations</t>
  </si>
  <si>
    <t>Quality Control Chemist</t>
  </si>
  <si>
    <t>LFS/Q1301</t>
  </si>
  <si>
    <t>Skill development - Coordinate with Supervisors and colleagues within and outside the department</t>
  </si>
  <si>
    <t>Licensing Manager- Life Sciences</t>
  </si>
  <si>
    <t>LFS/Q0609</t>
  </si>
  <si>
    <t>III-IV</t>
  </si>
  <si>
    <t>Skill development -Carry out reporting and documentation</t>
  </si>
  <si>
    <t>EHS Manager- Life Sciences</t>
  </si>
  <si>
    <t>LFS/Q0214</t>
  </si>
  <si>
    <t>V-VI</t>
  </si>
  <si>
    <t>Entrepreneurship - Manage and co-ordinate EHS team</t>
  </si>
  <si>
    <t>Sales Associate</t>
  </si>
  <si>
    <t xml:space="preserve">RAS/Q0104 </t>
  </si>
  <si>
    <t xml:space="preserve">Entrepreneurship - To help customers choose right products
</t>
  </si>
  <si>
    <t>Team Leader</t>
  </si>
  <si>
    <t>RAS/Q0105</t>
  </si>
  <si>
    <t xml:space="preserve"> Skill development - To establish and satisfy customer needs
</t>
  </si>
  <si>
    <t>Departmental Manager</t>
  </si>
  <si>
    <t xml:space="preserve"> RAS/Q0106</t>
  </si>
  <si>
    <t xml:space="preserve">Employability - To provide leadership for your team
</t>
  </si>
  <si>
    <t>Store Manager</t>
  </si>
  <si>
    <t>RAS/Q0107</t>
  </si>
  <si>
    <t xml:space="preserve">Entrepreneurship - Manage sales and service delivery to increase store profitability
</t>
  </si>
  <si>
    <t>Soft Skills &amp; Personality Development</t>
  </si>
  <si>
    <t xml:space="preserve">RLM-504 </t>
  </si>
  <si>
    <t>Skill development - Time Management, Group Discussion,</t>
  </si>
  <si>
    <t xml:space="preserve">Entrepreneurship Development </t>
  </si>
  <si>
    <t>RLM-601</t>
  </si>
  <si>
    <t>Entrepreneurship - Screening and Project Identification,</t>
  </si>
  <si>
    <t>RLM-603</t>
  </si>
  <si>
    <t>Skill development - Research Apptitude</t>
  </si>
  <si>
    <t>Bioinoculant development- Entrepreneurship</t>
  </si>
  <si>
    <t>BT CS 521</t>
  </si>
  <si>
    <t>BT CS 522</t>
  </si>
  <si>
    <t>BT CS 523</t>
  </si>
  <si>
    <t>BT CS 526</t>
  </si>
  <si>
    <t>BT CS 527</t>
  </si>
  <si>
    <t>BT CS 528</t>
  </si>
  <si>
    <t>BT CS 621</t>
  </si>
  <si>
    <t>BT CS 622</t>
  </si>
  <si>
    <t>BT CS 626</t>
  </si>
  <si>
    <t>BT CS 627</t>
  </si>
  <si>
    <t>BT CS 631</t>
  </si>
  <si>
    <t>BT CS 632</t>
  </si>
  <si>
    <t>BT CS 633</t>
  </si>
  <si>
    <t>BT CS 721</t>
  </si>
  <si>
    <t>BT CS 722</t>
  </si>
  <si>
    <t>BT CS 723</t>
  </si>
  <si>
    <t>BT CS 724</t>
  </si>
  <si>
    <t>BT CS 725</t>
  </si>
  <si>
    <t>BT CS 731</t>
  </si>
  <si>
    <t>BT CS 732</t>
  </si>
  <si>
    <t>BT CS 831</t>
  </si>
  <si>
    <t>BT CS 832</t>
  </si>
  <si>
    <t>BT CS 833</t>
  </si>
  <si>
    <t>BT CS 834</t>
  </si>
  <si>
    <t>BT CS 835</t>
  </si>
  <si>
    <t>BT CS 836</t>
  </si>
  <si>
    <r>
      <rPr>
        <sz val="12"/>
        <color rgb="FF00B050"/>
        <rFont val="Times New Roman"/>
        <family val="1"/>
      </rPr>
      <t>Employability</t>
    </r>
    <r>
      <rPr>
        <sz val="12"/>
        <color theme="1"/>
        <rFont val="Times New Roman"/>
        <family val="1"/>
      </rPr>
      <t>/</t>
    </r>
    <r>
      <rPr>
        <sz val="12"/>
        <color rgb="FFFF00FF"/>
        <rFont val="Times New Roman"/>
        <family val="1"/>
      </rPr>
      <t>Skill development</t>
    </r>
  </si>
  <si>
    <r>
      <rPr>
        <sz val="12"/>
        <color rgb="FF00B050"/>
        <rFont val="Times New Roman"/>
        <family val="1"/>
      </rPr>
      <t>Employability</t>
    </r>
    <r>
      <rPr>
        <sz val="12"/>
        <color rgb="FFFF0000"/>
        <rFont val="Times New Roman"/>
        <family val="1"/>
      </rPr>
      <t>/Entrepreneurship</t>
    </r>
  </si>
  <si>
    <r>
      <rPr>
        <sz val="12"/>
        <color rgb="FF00B050"/>
        <rFont val="Times New Roman"/>
        <family val="1"/>
      </rPr>
      <t>Employability</t>
    </r>
    <r>
      <rPr>
        <sz val="12"/>
        <color theme="1"/>
        <rFont val="Times New Roman"/>
        <family val="1"/>
      </rPr>
      <t>/</t>
    </r>
    <r>
      <rPr>
        <sz val="12"/>
        <color rgb="FFFF00FF"/>
        <rFont val="Times New Roman"/>
        <family val="1"/>
      </rPr>
      <t>Skill Development</t>
    </r>
    <r>
      <rPr>
        <sz val="12"/>
        <color theme="1"/>
        <rFont val="Times New Roman"/>
        <family val="1"/>
      </rPr>
      <t>/</t>
    </r>
    <r>
      <rPr>
        <sz val="12"/>
        <color rgb="FFFF0000"/>
        <rFont val="Times New Roman"/>
        <family val="1"/>
      </rPr>
      <t>Enterpreneurship</t>
    </r>
  </si>
  <si>
    <r>
      <rPr>
        <sz val="12"/>
        <color rgb="FF00B050"/>
        <rFont val="Times New Roman"/>
        <family val="1"/>
      </rPr>
      <t>Employability/</t>
    </r>
    <r>
      <rPr>
        <sz val="12"/>
        <color theme="1"/>
        <rFont val="Times New Roman"/>
        <family val="1"/>
      </rPr>
      <t xml:space="preserve"> </t>
    </r>
    <r>
      <rPr>
        <sz val="12"/>
        <color rgb="FFFF00FF"/>
        <rFont val="Times New Roman"/>
        <family val="1"/>
      </rPr>
      <t>Skill development</t>
    </r>
  </si>
  <si>
    <r>
      <rPr>
        <sz val="12"/>
        <color rgb="FF00B050"/>
        <rFont val="Times New Roman"/>
        <family val="1"/>
      </rPr>
      <t>Employability</t>
    </r>
    <r>
      <rPr>
        <sz val="12"/>
        <color theme="1"/>
        <rFont val="Times New Roman"/>
        <family val="1"/>
      </rPr>
      <t xml:space="preserve">/ </t>
    </r>
    <r>
      <rPr>
        <sz val="12"/>
        <color rgb="FFFF0000"/>
        <rFont val="Times New Roman"/>
        <family val="1"/>
      </rPr>
      <t>Entrepreneurship</t>
    </r>
    <r>
      <rPr>
        <sz val="12"/>
        <color theme="1"/>
        <rFont val="Times New Roman"/>
        <family val="1"/>
      </rPr>
      <t xml:space="preserve">/ </t>
    </r>
    <r>
      <rPr>
        <sz val="12"/>
        <color rgb="FFFF00FF"/>
        <rFont val="Times New Roman"/>
        <family val="1"/>
      </rPr>
      <t>Skill development</t>
    </r>
  </si>
  <si>
    <r>
      <rPr>
        <sz val="12"/>
        <color rgb="FFFF0000"/>
        <rFont val="Times New Roman"/>
        <family val="1"/>
      </rPr>
      <t>Entrepreneurship</t>
    </r>
    <r>
      <rPr>
        <sz val="12"/>
        <color theme="1"/>
        <rFont val="Times New Roman"/>
        <family val="1"/>
      </rPr>
      <t xml:space="preserve">/ </t>
    </r>
    <r>
      <rPr>
        <sz val="12"/>
        <color rgb="FFFF00FF"/>
        <rFont val="Times New Roman"/>
        <family val="1"/>
      </rPr>
      <t>Skill development</t>
    </r>
  </si>
  <si>
    <r>
      <rPr>
        <sz val="12"/>
        <color rgb="FF00B050"/>
        <rFont val="Times New Roman"/>
        <family val="1"/>
      </rPr>
      <t>Employability</t>
    </r>
    <r>
      <rPr>
        <sz val="12"/>
        <color theme="1"/>
        <rFont val="Times New Roman"/>
        <family val="1"/>
      </rPr>
      <t>/</t>
    </r>
    <r>
      <rPr>
        <sz val="12"/>
        <color rgb="FFFF0000"/>
        <rFont val="Times New Roman"/>
        <family val="1"/>
      </rPr>
      <t xml:space="preserve"> Entrepreneurship</t>
    </r>
  </si>
  <si>
    <r>
      <t xml:space="preserve"> </t>
    </r>
    <r>
      <rPr>
        <sz val="12"/>
        <color rgb="FFFF00FF"/>
        <rFont val="Times New Roman"/>
        <family val="1"/>
      </rPr>
      <t>Skill development</t>
    </r>
    <r>
      <rPr>
        <sz val="12"/>
        <color theme="1"/>
        <rFont val="Times New Roman"/>
        <family val="1"/>
      </rPr>
      <t>/</t>
    </r>
    <r>
      <rPr>
        <sz val="12"/>
        <color rgb="FFFF0000"/>
        <rFont val="Times New Roman"/>
        <family val="1"/>
      </rPr>
      <t xml:space="preserve">Enterprenurhip- </t>
    </r>
    <r>
      <rPr>
        <sz val="12"/>
        <rFont val="Times New Roman"/>
        <family val="1"/>
      </rPr>
      <t>Course develops analytical and problem solving ability amoung students and prepare them for Government agencies, international Organisations, NGOs, Aid organisatons, Media, Research institutions and Academia -</t>
    </r>
  </si>
  <si>
    <r>
      <rPr>
        <sz val="12"/>
        <color rgb="FF00B050"/>
        <rFont val="Times New Roman"/>
        <family val="1"/>
      </rPr>
      <t>Employability/</t>
    </r>
    <r>
      <rPr>
        <sz val="12"/>
        <color theme="1"/>
        <rFont val="Times New Roman"/>
        <family val="1"/>
      </rPr>
      <t xml:space="preserve"> </t>
    </r>
    <r>
      <rPr>
        <sz val="12"/>
        <color rgb="FFFF0000"/>
        <rFont val="Times New Roman"/>
        <family val="1"/>
      </rPr>
      <t>Entrepreneurship/</t>
    </r>
    <r>
      <rPr>
        <sz val="12"/>
        <color theme="1"/>
        <rFont val="Times New Roman"/>
        <family val="1"/>
      </rPr>
      <t xml:space="preserve"> </t>
    </r>
    <r>
      <rPr>
        <sz val="12"/>
        <color rgb="FFFF00FF"/>
        <rFont val="Times New Roman"/>
        <family val="1"/>
      </rPr>
      <t>Skill development</t>
    </r>
  </si>
  <si>
    <r>
      <rPr>
        <sz val="12"/>
        <color rgb="FF00B050"/>
        <rFont val="Times New Roman"/>
        <family val="1"/>
      </rPr>
      <t>Employability</t>
    </r>
    <r>
      <rPr>
        <sz val="12"/>
        <color theme="1"/>
        <rFont val="Times New Roman"/>
        <family val="1"/>
      </rPr>
      <t>/</t>
    </r>
    <r>
      <rPr>
        <sz val="12"/>
        <color rgb="FFFF00FF"/>
        <rFont val="Times New Roman"/>
        <family val="1"/>
      </rPr>
      <t xml:space="preserve"> Skill development</t>
    </r>
  </si>
  <si>
    <r>
      <rPr>
        <sz val="12"/>
        <color rgb="FF00B050"/>
        <rFont val="Times New Roman"/>
        <family val="1"/>
      </rPr>
      <t>Employability/</t>
    </r>
    <r>
      <rPr>
        <sz val="12"/>
        <color rgb="FFFF00FF"/>
        <rFont val="Times New Roman"/>
        <family val="1"/>
      </rPr>
      <t>Skill development</t>
    </r>
  </si>
  <si>
    <r>
      <rPr>
        <sz val="12"/>
        <color rgb="FF00B050"/>
        <rFont val="Times New Roman"/>
        <family val="1"/>
      </rPr>
      <t xml:space="preserve">Employability </t>
    </r>
    <r>
      <rPr>
        <sz val="12"/>
        <color theme="1"/>
        <rFont val="Times New Roman"/>
        <family val="1"/>
      </rPr>
      <t>and</t>
    </r>
    <r>
      <rPr>
        <sz val="12"/>
        <color rgb="FFFF00FF"/>
        <rFont val="Times New Roman"/>
        <family val="1"/>
      </rPr>
      <t xml:space="preserve"> Skill development</t>
    </r>
  </si>
  <si>
    <r>
      <t xml:space="preserve">Presentation </t>
    </r>
    <r>
      <rPr>
        <sz val="12"/>
        <color rgb="FFFF00FF"/>
        <rFont val="Times New Roman"/>
        <family val="1"/>
      </rPr>
      <t>skills development-</t>
    </r>
    <r>
      <rPr>
        <sz val="12"/>
        <color rgb="FF00B050"/>
        <rFont val="Times New Roman"/>
        <family val="1"/>
      </rPr>
      <t>Employability</t>
    </r>
  </si>
  <si>
    <r>
      <t>Techniques and education related to study fauna and flora</t>
    </r>
    <r>
      <rPr>
        <sz val="12"/>
        <color rgb="FFFF00FF"/>
        <rFont val="Times New Roman"/>
        <family val="1"/>
      </rPr>
      <t>-skill development</t>
    </r>
  </si>
  <si>
    <r>
      <t>Heath safety from the toxins-</t>
    </r>
    <r>
      <rPr>
        <sz val="12"/>
        <color rgb="FFFF00FF"/>
        <rFont val="Times New Roman"/>
        <family val="1"/>
      </rPr>
      <t>skill development</t>
    </r>
  </si>
  <si>
    <r>
      <t>Learning of different experimental techniques-</t>
    </r>
    <r>
      <rPr>
        <sz val="12"/>
        <color rgb="FFFF00FF"/>
        <rFont val="Times New Roman"/>
        <family val="1"/>
      </rPr>
      <t>Skill Development</t>
    </r>
  </si>
  <si>
    <r>
      <t>Environmental issues and movements-</t>
    </r>
    <r>
      <rPr>
        <sz val="12"/>
        <color rgb="FFFF0000"/>
        <rFont val="Times New Roman"/>
        <family val="1"/>
      </rPr>
      <t>entrepreneurship</t>
    </r>
  </si>
  <si>
    <r>
      <t>Water Qulity monitoring and Analysis Techniques-</t>
    </r>
    <r>
      <rPr>
        <sz val="12"/>
        <color rgb="FFFF00FF"/>
        <rFont val="Times New Roman"/>
        <family val="1"/>
      </rPr>
      <t>Skill Development</t>
    </r>
  </si>
  <si>
    <r>
      <t>Disaster Risk in relation to Indian scenario-</t>
    </r>
    <r>
      <rPr>
        <sz val="12"/>
        <color rgb="FFFF00FF"/>
        <rFont val="Times New Roman"/>
        <family val="1"/>
      </rPr>
      <t>Skill Development</t>
    </r>
  </si>
  <si>
    <r>
      <t>Research Aptitude-</t>
    </r>
    <r>
      <rPr>
        <sz val="12"/>
        <color rgb="FFFF00FF"/>
        <rFont val="Times New Roman"/>
        <family val="1"/>
      </rPr>
      <t>Skill development</t>
    </r>
  </si>
  <si>
    <r>
      <t>Technologies, tools and techniques-</t>
    </r>
    <r>
      <rPr>
        <sz val="12"/>
        <color rgb="FFFF00FF"/>
        <rFont val="Times New Roman"/>
        <family val="1"/>
      </rPr>
      <t>Skill development</t>
    </r>
  </si>
  <si>
    <r>
      <t>Silvicultural Practices-</t>
    </r>
    <r>
      <rPr>
        <sz val="12"/>
        <color rgb="FFFF00FF"/>
        <rFont val="Times New Roman"/>
        <family val="1"/>
      </rPr>
      <t>Skill Developmen</t>
    </r>
    <r>
      <rPr>
        <sz val="12"/>
        <color theme="1"/>
        <rFont val="Times New Roman"/>
        <family val="1"/>
      </rPr>
      <t>t</t>
    </r>
  </si>
  <si>
    <r>
      <rPr>
        <sz val="12"/>
        <color rgb="FFFF00FF"/>
        <rFont val="Times New Roman"/>
        <family val="1"/>
      </rPr>
      <t>Skill development</t>
    </r>
    <r>
      <rPr>
        <sz val="12"/>
        <color theme="1"/>
        <rFont val="Times New Roman"/>
        <family val="1"/>
      </rPr>
      <t xml:space="preserve"> &amp; </t>
    </r>
    <r>
      <rPr>
        <sz val="12"/>
        <color rgb="FF00B050"/>
        <rFont val="Times New Roman"/>
        <family val="1"/>
      </rPr>
      <t>Employability</t>
    </r>
  </si>
  <si>
    <t>Microprocessor and Microcontroller</t>
  </si>
  <si>
    <t>Physics of Nanomaterials</t>
  </si>
  <si>
    <t>SPMS PHY 01 306 DCEC 3104</t>
  </si>
  <si>
    <r>
      <rPr>
        <sz val="12"/>
        <color rgb="FF00B050"/>
        <rFont val="Times New Roman"/>
        <family val="1"/>
      </rPr>
      <t>Employability</t>
    </r>
    <r>
      <rPr>
        <sz val="12"/>
        <color theme="1"/>
        <rFont val="Times New Roman"/>
        <family val="1"/>
      </rPr>
      <t xml:space="preserve"> and</t>
    </r>
    <r>
      <rPr>
        <sz val="12"/>
        <color rgb="FFFF00FF"/>
        <rFont val="Times New Roman"/>
        <family val="1"/>
      </rPr>
      <t xml:space="preserve"> Skill Development</t>
    </r>
  </si>
  <si>
    <r>
      <rPr>
        <sz val="12"/>
        <color rgb="FF00B050"/>
        <rFont val="Times New Roman"/>
        <family val="1"/>
      </rPr>
      <t>Employability,</t>
    </r>
    <r>
      <rPr>
        <sz val="12"/>
        <color theme="1"/>
        <rFont val="Times New Roman"/>
        <family val="1"/>
      </rPr>
      <t xml:space="preserve"> </t>
    </r>
    <r>
      <rPr>
        <sz val="12"/>
        <color rgb="FFFF0000"/>
        <rFont val="Times New Roman"/>
        <family val="1"/>
      </rPr>
      <t>Entrepreneurship</t>
    </r>
    <r>
      <rPr>
        <sz val="12"/>
        <color theme="1"/>
        <rFont val="Times New Roman"/>
        <family val="1"/>
      </rPr>
      <t xml:space="preserve"> and </t>
    </r>
    <r>
      <rPr>
        <sz val="12"/>
        <color rgb="FFFF00FF"/>
        <rFont val="Times New Roman"/>
        <family val="1"/>
      </rPr>
      <t>Skill Development</t>
    </r>
  </si>
  <si>
    <r>
      <rPr>
        <sz val="12"/>
        <color rgb="FF00B050"/>
        <rFont val="Times New Roman"/>
        <family val="1"/>
      </rPr>
      <t>Employability</t>
    </r>
    <r>
      <rPr>
        <sz val="12"/>
        <color theme="1"/>
        <rFont val="Times New Roman"/>
        <family val="1"/>
      </rPr>
      <t xml:space="preserve"> and </t>
    </r>
    <r>
      <rPr>
        <sz val="12"/>
        <color rgb="FFFF0000"/>
        <rFont val="Times New Roman"/>
        <family val="1"/>
      </rPr>
      <t>Entrepreneurship</t>
    </r>
  </si>
  <si>
    <r>
      <rPr>
        <sz val="12"/>
        <color rgb="FF00B050"/>
        <rFont val="Times New Roman"/>
        <family val="1"/>
      </rPr>
      <t>Employability</t>
    </r>
    <r>
      <rPr>
        <sz val="12"/>
        <color theme="1"/>
        <rFont val="Times New Roman"/>
        <family val="1"/>
      </rPr>
      <t xml:space="preserve"> and</t>
    </r>
    <r>
      <rPr>
        <sz val="12"/>
        <color rgb="FFFF00FF"/>
        <rFont val="Times New Roman"/>
        <family val="1"/>
      </rPr>
      <t xml:space="preserve"> Skill development</t>
    </r>
  </si>
  <si>
    <r>
      <rPr>
        <sz val="12"/>
        <color rgb="FF00B050"/>
        <rFont val="Times New Roman"/>
        <family val="1"/>
      </rPr>
      <t>Employability</t>
    </r>
    <r>
      <rPr>
        <sz val="12"/>
        <color rgb="FFFF0000"/>
        <rFont val="Times New Roman"/>
        <family val="1"/>
      </rPr>
      <t>, Entrepreneurship</t>
    </r>
    <r>
      <rPr>
        <sz val="12"/>
        <color theme="1"/>
        <rFont val="Times New Roman"/>
        <family val="1"/>
      </rPr>
      <t xml:space="preserve"> and  </t>
    </r>
    <r>
      <rPr>
        <sz val="12"/>
        <color rgb="FFFF00FF"/>
        <rFont val="Times New Roman"/>
        <family val="1"/>
      </rPr>
      <t>Skill development</t>
    </r>
  </si>
  <si>
    <r>
      <rPr>
        <sz val="12"/>
        <color rgb="FFFF00FF"/>
        <rFont val="Times New Roman"/>
        <family val="1"/>
      </rPr>
      <t xml:space="preserve">Skill development and </t>
    </r>
    <r>
      <rPr>
        <sz val="12"/>
        <color rgb="FF00B050"/>
        <rFont val="Times New Roman"/>
        <family val="1"/>
      </rPr>
      <t xml:space="preserve">Employability </t>
    </r>
  </si>
  <si>
    <t xml:space="preserve">III </t>
  </si>
  <si>
    <t>Employability- classical encryption techniques and concepts of finite fields
and number theory, cryptographic algorithms, secret key cryptography, hashes and message digests, and public key
algorithms.</t>
  </si>
  <si>
    <t>Employability- software debugging methods, black Box testing, white Box testing</t>
  </si>
  <si>
    <t>Employability- tools required to manage and analyze big data like Hadoop.</t>
  </si>
  <si>
    <t>Employability- fundamentals of high-performance computing with the graphics
processing units</t>
  </si>
  <si>
    <t>Employability- principal of image processing, image data structures</t>
  </si>
  <si>
    <t>Employability- concepts of Data Structures and Algorithms, approaches applied at the world competitions</t>
  </si>
  <si>
    <t>Employability- computer programming concepts such as variables, control
structures, functions, various data types and how to handle them in MATLAB</t>
  </si>
  <si>
    <t>Employability- important concepts of project management, software project management activity</t>
  </si>
  <si>
    <t>Employability- fundamental concepts and techniques of natural language processing, linguistics methods, various tools and aspects of NLP</t>
  </si>
  <si>
    <t>Employability- engineering Ethics, Variety of moral issues and Moral
dilemmas, Professional Ideals and Virtues, basic familiarity about Engineers as responsible Experimenters, Research
Ethics, Codes of Ethics, Industrial Standards, Exposure to Safety and Risk, Risk Benefit
Analysis</t>
  </si>
  <si>
    <t>Employability- definition and significance of the Internet of Things, potential business opportunities that IoT can uncover</t>
  </si>
  <si>
    <t>Employability- secure corrupted systems, protect personal data, and secure
computer networks in an organization, Cryptography, Governance and Compliance</t>
  </si>
  <si>
    <t>Employability- Information retrieval and data Base
Management Systems, searching techniques to retrieve data</t>
  </si>
  <si>
    <t>Skill development- basic of research and the research process</t>
  </si>
  <si>
    <t>Skill development- findings in course</t>
  </si>
  <si>
    <t>Employability- web search engine, hadoop and map reduce</t>
  </si>
  <si>
    <t>Employability- decision problems, SAT and BDDs, probabilistic verification &amp; analysis.</t>
  </si>
  <si>
    <t>Employability- optimize business decisions and create competitive advantage with Big Data analytics</t>
  </si>
  <si>
    <t>Employability- analyze how a set of connected computers can form a functional, usable and high-performance distributed system</t>
  </si>
  <si>
    <t>Employability- basic principles of digital images, image processing algorithms</t>
  </si>
  <si>
    <t>Employability- design and implement machine learning solutions to classification, regression, and clustering problems</t>
  </si>
  <si>
    <t>Employability- performance analysis of algorithms, NP completeness and satisfiability.</t>
  </si>
  <si>
    <t>Employability- basics of bioinformatics algorithms that have been applied over various types of biological data.</t>
  </si>
  <si>
    <t xml:space="preserve">Employability- Public Key cryptography, elliptic curve cryptography </t>
  </si>
  <si>
    <t>Employability- understanding of linguistics methods, various tools and aspects of NLP</t>
  </si>
  <si>
    <t>Employability- cloud architecture and virtualization technology, deployment of cloud service, cloud security</t>
  </si>
  <si>
    <t>Employability- deep learning algorithms, application to solve real world problems</t>
  </si>
  <si>
    <t>Employability- build an IoT system, cloud services for processing and storage</t>
  </si>
  <si>
    <t>Employability- concept of blockchain, advancement in blockchain</t>
  </si>
  <si>
    <t>Employability- project management, plan and implement a software project management activity</t>
  </si>
  <si>
    <t>Employability- Remote sensing to collect, map and retrieve spatial information, Data Acquisition Sensors, Electro optical sensors, Thermal sensors</t>
  </si>
  <si>
    <t>Employability- communication technology, MAC Protocol, wireless sensor network</t>
  </si>
  <si>
    <t>Employability- image formation and image analysis, relationships between 2D images and the 3D world.</t>
  </si>
  <si>
    <t>BTCE- XXX</t>
  </si>
  <si>
    <t>Employability- Understand road safety scenrio in India and World</t>
  </si>
  <si>
    <t>BTCE- 724A</t>
  </si>
  <si>
    <t>Employability- Identify the impotance of Ground improvement</t>
  </si>
  <si>
    <t>BTCE- 721A</t>
  </si>
  <si>
    <t>Employability- Analyses and Design of water tanks by using IS code</t>
  </si>
  <si>
    <t>Employability- Analyze the earthquake forces on buildings</t>
  </si>
  <si>
    <t>BTCE- 722A</t>
  </si>
  <si>
    <t>BT EE 301</t>
  </si>
  <si>
    <t>BT EE 402</t>
  </si>
  <si>
    <t>BT EE 603</t>
  </si>
  <si>
    <t xml:space="preserve">II </t>
  </si>
  <si>
    <t xml:space="preserve">III  </t>
  </si>
  <si>
    <t>II and III</t>
  </si>
  <si>
    <t>I-IV</t>
  </si>
  <si>
    <t xml:space="preserve">IV </t>
  </si>
  <si>
    <t xml:space="preserve">V </t>
  </si>
  <si>
    <t>VII</t>
  </si>
  <si>
    <t>VIII</t>
  </si>
  <si>
    <t>SBS ST 01 101 GE 3104</t>
  </si>
  <si>
    <t>SBS ST 01 102 GE 3104</t>
  </si>
  <si>
    <t>SBS ST 01 201 DCE 3104</t>
  </si>
  <si>
    <t>SBS ST 01 202 DCE 3104</t>
  </si>
  <si>
    <t>SBS ST 01 201 GE 3104</t>
  </si>
  <si>
    <t>SBS ST 01 202 GE 3104</t>
  </si>
  <si>
    <t>SBS ST 01 301 DCE 3104</t>
  </si>
  <si>
    <t>SBS ST 01 302 DCE 3104</t>
  </si>
  <si>
    <t>SBS ST 01 401 DCE 3104</t>
  </si>
  <si>
    <t>SBS ST 01 402 DCE 3104</t>
  </si>
  <si>
    <t>SBS ST 01 403 DCE 3104</t>
  </si>
  <si>
    <t>SBS ST 01 404 DCE 3104</t>
  </si>
  <si>
    <t>Political Science</t>
  </si>
  <si>
    <t xml:space="preserve">Library and Information Science </t>
  </si>
  <si>
    <t>Law</t>
  </si>
  <si>
    <t xml:space="preserve">Physical Education and  Sports </t>
  </si>
  <si>
    <t>Printing &amp; Packaging Technology</t>
  </si>
  <si>
    <t>B. Voc. Retail and Logistics Management</t>
  </si>
  <si>
    <t>SIAS NB 1 3 03 DCEC 4004</t>
  </si>
  <si>
    <t>SIAS NB 1 3 04 DCEC 4004</t>
  </si>
  <si>
    <t>SIAS NB 1 3 05 DCEC 4004</t>
  </si>
  <si>
    <t>SBS   CH   010303   DCEC 2002</t>
  </si>
  <si>
    <t>SBS   CH   010304   DCEC 2002</t>
  </si>
  <si>
    <t>SBS   CH   010307   DCEC 2002</t>
  </si>
  <si>
    <t>SBS   CH   010306   DCEC 2002</t>
  </si>
  <si>
    <t>SBS   CH   010308   DCEC 2002</t>
  </si>
  <si>
    <t>SBS CH 030101 E 5016</t>
  </si>
  <si>
    <t>SBS CH 030102 E 5016</t>
  </si>
  <si>
    <t>SBS CH 030103 E 5016</t>
  </si>
  <si>
    <t>SBS CH 030104 E 5016</t>
  </si>
  <si>
    <t>SBS CH 030105 E 5016</t>
  </si>
  <si>
    <t>SCS    CH    1205    DCEC 2002</t>
  </si>
  <si>
    <t>American literature</t>
  </si>
  <si>
    <t>SLLCH ENG 01 01 E 04 3104</t>
  </si>
  <si>
    <t>Canadian literature</t>
  </si>
  <si>
    <t>SLLCH ENG 01 03 E 12 3104</t>
  </si>
  <si>
    <t>Communication skills in english</t>
  </si>
  <si>
    <t>SLLCH ENG 01 01 E 01 2103</t>
  </si>
  <si>
    <t>Communication skills in english (general elective)</t>
  </si>
  <si>
    <t>Comparative literature and translation studies</t>
  </si>
  <si>
    <t>SLLCH ENG 01 04 E 11 2103</t>
  </si>
  <si>
    <t>Creative writing</t>
  </si>
  <si>
    <t>Dalit literature and aesthetics</t>
  </si>
  <si>
    <t>SLLCH ENG 01 01 E 03 2103</t>
  </si>
  <si>
    <t xml:space="preserve">Dalit literature and aesthetics </t>
  </si>
  <si>
    <t>SLLCH ENG 01 01 E 03 3104</t>
  </si>
  <si>
    <t>Diaspora and literature</t>
  </si>
  <si>
    <t>SLLCH ENG 01 02 E 05 2104</t>
  </si>
  <si>
    <t>SLLCH ENG 01 02 E 05 3104</t>
  </si>
  <si>
    <t>SLLCH ENG 01 04 C 17  001212</t>
  </si>
  <si>
    <t xml:space="preserve">Core </t>
  </si>
  <si>
    <t>SLLCH ENG 01 04 C 18 0066</t>
  </si>
  <si>
    <t>English language  teaching</t>
  </si>
  <si>
    <t>SLLCH ENG 01 02 E 07  3104</t>
  </si>
  <si>
    <t>English language teaching</t>
  </si>
  <si>
    <t>Introduction to cultural studies</t>
  </si>
  <si>
    <t>SLLCH ENG 01 04 E 12 2103</t>
  </si>
  <si>
    <t>Introduction to linguistics</t>
  </si>
  <si>
    <t>SLLCH ENG 01 03 E 09 2103</t>
  </si>
  <si>
    <t>SLLCH ENG 01 03 E 10 3104</t>
  </si>
  <si>
    <t>Introduction to translation: theory and practice</t>
  </si>
  <si>
    <t>Literature and cinema</t>
  </si>
  <si>
    <t>SLLCH ENG 01 01 E 02 2103</t>
  </si>
  <si>
    <t>Literature and gender (general elective)</t>
  </si>
  <si>
    <t>SLLCH ENG 01 04 E 10 2103</t>
  </si>
  <si>
    <t>Literature and philosophy</t>
  </si>
  <si>
    <t>SLLCH ENG 01 02 E 06 3104</t>
  </si>
  <si>
    <t>Literature and theatre</t>
  </si>
  <si>
    <t>SLLCH ENG 01 04 E 13 2103</t>
  </si>
  <si>
    <t>Literature of protest</t>
  </si>
  <si>
    <t>SLLCH ENG 01 03 E 08 2103</t>
  </si>
  <si>
    <t>Media and communication (general elective)</t>
  </si>
  <si>
    <t>SLLCH ENG 01 02 E 04 2104</t>
  </si>
  <si>
    <t>Modern european classics in translation</t>
  </si>
  <si>
    <t>SLLCH ENG 01 03 E 11 3104</t>
  </si>
  <si>
    <t xml:space="preserve">Modern indian  literature in english  translation </t>
  </si>
  <si>
    <t>SLLCH ENG 01 02 E 08  3104</t>
  </si>
  <si>
    <t>Research methodology</t>
  </si>
  <si>
    <t>SLLCH ENG 01 03 E 07 2103</t>
  </si>
  <si>
    <t>Seminar presentation</t>
  </si>
  <si>
    <t xml:space="preserve"> SLLCH ENG 03 01 C 03 0022</t>
  </si>
  <si>
    <t>Journalism and Mass Communicati</t>
  </si>
  <si>
    <t>Creative writing for media</t>
  </si>
  <si>
    <t xml:space="preserve">SJM JMC 1 1 01 GE 2013 </t>
  </si>
  <si>
    <t> Film appreciation</t>
  </si>
  <si>
    <t xml:space="preserve">SJM JMC 1 2 02 GE 1113 </t>
  </si>
  <si>
    <t> Science communication</t>
  </si>
  <si>
    <t xml:space="preserve">SJM JMC 1 3 03 GE 2103 </t>
  </si>
  <si>
    <t> Folk media </t>
  </si>
  <si>
    <t xml:space="preserve">SJM JMC 1 4 04 GE 2103 </t>
  </si>
  <si>
    <t>Contemporary and social issues in media </t>
  </si>
  <si>
    <t xml:space="preserve">SJM JMC 1 1 01 CE 2103 </t>
  </si>
  <si>
    <t> Basics of photography</t>
  </si>
  <si>
    <t xml:space="preserve">SJM JMC 1 1 03 CE 2103 </t>
  </si>
  <si>
    <t> Community journalism</t>
  </si>
  <si>
    <t xml:space="preserve">SJM JMC 1 2 03 CE 2103 </t>
  </si>
  <si>
    <t> Basics of videography</t>
  </si>
  <si>
    <t xml:space="preserve">SJM JMC 1 2 04 CE 2103 </t>
  </si>
  <si>
    <t>Non linear editing</t>
  </si>
  <si>
    <t xml:space="preserve">SJM JMC 1 3 05 CE 2103 </t>
  </si>
  <si>
    <t> Data journalism</t>
  </si>
  <si>
    <t xml:space="preserve">SJM JMC 1 3 06 CE 2103 </t>
  </si>
  <si>
    <t> Investigative journalism</t>
  </si>
  <si>
    <t xml:space="preserve">SJM JMC 1 4 07 CE 2103 </t>
  </si>
  <si>
    <t> Intercultural communication</t>
  </si>
  <si>
    <t xml:space="preserve">SJM JMC 1 4 08 CE 2103 </t>
  </si>
  <si>
    <t>Internship ( self study skill enhancement ) </t>
  </si>
  <si>
    <t xml:space="preserve">SJM JMC 1 201 SC 0000 </t>
  </si>
  <si>
    <t> Dissertation</t>
  </si>
  <si>
    <t xml:space="preserve">SJM JMC 1 402 SC 0224 </t>
  </si>
  <si>
    <t>Community radio</t>
  </si>
  <si>
    <t>SJM JMC 1 2 03 CE 2013</t>
  </si>
  <si>
    <t>SJM JMC 1 2 04 CE 2013</t>
  </si>
  <si>
    <t>Local self-government in india</t>
  </si>
  <si>
    <t>POS01(116)E4004</t>
  </si>
  <si>
    <t xml:space="preserve">Skill develoment </t>
  </si>
  <si>
    <t xml:space="preserve">(i) contemporary issues in  indian politics,                 (ii) international  organizations,                                 (iii) governance: issues and challenges </t>
  </si>
  <si>
    <t>(i) contemporary issues in world politics</t>
  </si>
  <si>
    <t>(ii) comparative federalism</t>
  </si>
  <si>
    <t>(iii) political ideologies</t>
  </si>
  <si>
    <t>(i) federalism in india</t>
  </si>
  <si>
    <t>(ii) local self-government in india</t>
  </si>
  <si>
    <t>SSH POS 01(105) GE 4004</t>
  </si>
  <si>
    <t>(iii) introduction to public administration</t>
  </si>
  <si>
    <t>Basics of international politics</t>
  </si>
  <si>
    <t>SSH POS01(111)GE2002</t>
  </si>
  <si>
    <t>Exclusion and inclusive policy in india</t>
  </si>
  <si>
    <t>Indian national movement</t>
  </si>
  <si>
    <t>Introduction to  indian constitution</t>
  </si>
  <si>
    <t>SSH POS01 (116)E4004</t>
  </si>
  <si>
    <t>Introduction to indian constitution</t>
  </si>
  <si>
    <t>Introduction to national security</t>
  </si>
  <si>
    <t>SSH POS 01 (117) GE 4004</t>
  </si>
  <si>
    <t>Introduction to peace and conflict resolution</t>
  </si>
  <si>
    <t>Local self government in india</t>
  </si>
  <si>
    <t xml:space="preserve">Modern indian political philosophy </t>
  </si>
  <si>
    <t xml:space="preserve">SLM COM 1 3 05 DCEC </t>
  </si>
  <si>
    <t>SSH PO5</t>
  </si>
  <si>
    <t>Introduction to the constitution of india </t>
  </si>
  <si>
    <t>SSH010 (GE)</t>
  </si>
  <si>
    <t xml:space="preserve">i) Political Economy of India ii) Foreign policy of India iii) International Organzation </t>
  </si>
  <si>
    <t>SSHP010(GE)</t>
  </si>
  <si>
    <t>Politics in india</t>
  </si>
  <si>
    <t>SSHP017(GE)</t>
  </si>
  <si>
    <t>Dissertation </t>
  </si>
  <si>
    <t>SSHP018</t>
  </si>
  <si>
    <t xml:space="preserve">Seminar Paper </t>
  </si>
  <si>
    <t>SSHPO15</t>
  </si>
  <si>
    <t xml:space="preserve">iv) Federlism in India  v) Local Self Government in india vi)Indian Political Thought </t>
  </si>
  <si>
    <t>SSHPO16</t>
  </si>
  <si>
    <t>Asian/indian healing psychotherapies</t>
  </si>
  <si>
    <t xml:space="preserve">Child psychology  </t>
  </si>
  <si>
    <t xml:space="preserve">SAHS PSY 01 02 05 DCEC 4004 </t>
  </si>
  <si>
    <t>Consumer behaviour and marketing</t>
  </si>
  <si>
    <t>Criminal and forensic psychology</t>
  </si>
  <si>
    <t>SAHS PSY 01 03 08 DCEC  5005</t>
  </si>
  <si>
    <t>Cross-cultural psychology</t>
  </si>
  <si>
    <t>Cyber psychology</t>
  </si>
  <si>
    <t>Developmental psychology</t>
  </si>
  <si>
    <t>SAHS PSY 01 02 05 DCEC 5005</t>
  </si>
  <si>
    <t>SAHS PSY 01 04 17 C 0066</t>
  </si>
  <si>
    <t>Educational psychology</t>
  </si>
  <si>
    <t>Environmental psychology</t>
  </si>
  <si>
    <t>Exceptional children</t>
  </si>
  <si>
    <t>General psychology</t>
  </si>
  <si>
    <t xml:space="preserve">SAHS PSY 01 01 01 GEC 4004 </t>
  </si>
  <si>
    <t>Health psychology</t>
  </si>
  <si>
    <t>Human resource management</t>
  </si>
  <si>
    <t>Individual differences</t>
  </si>
  <si>
    <t>Military psychology</t>
  </si>
  <si>
    <t xml:space="preserve">Military psychology </t>
  </si>
  <si>
    <t>SAHS PSY 01 03 07 DCEC  5005</t>
  </si>
  <si>
    <t>Motivation and emotion</t>
  </si>
  <si>
    <t>SAHS PSY 01 02 03 DCEC 5005</t>
  </si>
  <si>
    <t>Organizational behaviour</t>
  </si>
  <si>
    <t>SAHS PSY 01 03 09 DCEC  5005</t>
  </si>
  <si>
    <t>Organizational behaviour and training</t>
  </si>
  <si>
    <t>Organizational psychology</t>
  </si>
  <si>
    <t>Personality</t>
  </si>
  <si>
    <t>SAHS PSY 01 02 01 DCEC 5005</t>
  </si>
  <si>
    <t xml:space="preserve">Personality  </t>
  </si>
  <si>
    <t xml:space="preserve">SAHS PSY 01 02 01 DCEC 4004 </t>
  </si>
  <si>
    <t>Positive psychology</t>
  </si>
  <si>
    <t>SAHS PSY 01 03 10 DCEC  5005</t>
  </si>
  <si>
    <t xml:space="preserve">Psychology in everyday life </t>
  </si>
  <si>
    <t xml:space="preserve">SAHS PSY 01   02 02 GEC 4004  </t>
  </si>
  <si>
    <t>Psychology in everydaylife</t>
  </si>
  <si>
    <t>Rehabilitation psychology</t>
  </si>
  <si>
    <t>SAHS PSY 01 03 06 DCEC  5005</t>
  </si>
  <si>
    <t xml:space="preserve">Review article </t>
  </si>
  <si>
    <t xml:space="preserve">SAHS PSY 01 02 10 C 0202 </t>
  </si>
  <si>
    <t>School counselling</t>
  </si>
  <si>
    <t>Social and community psychology</t>
  </si>
  <si>
    <t>Sports psychology</t>
  </si>
  <si>
    <t>Stress &amp; health</t>
  </si>
  <si>
    <t>The science and application of positive psychology</t>
  </si>
  <si>
    <t>Advanced general psychology</t>
  </si>
  <si>
    <t>SAHS PSY 1 1 01 GE 4004</t>
  </si>
  <si>
    <t> Historical foundation of psychology</t>
  </si>
  <si>
    <t>SAHS PSY 1 1 02 GE 4004</t>
  </si>
  <si>
    <t> Test and skill development</t>
  </si>
  <si>
    <t>SAHS PSY 1 1 03 GE 4004</t>
  </si>
  <si>
    <t> Personality</t>
  </si>
  <si>
    <t>SAHS PSY 1 1 04 GE 4004</t>
  </si>
  <si>
    <t> Stress and health</t>
  </si>
  <si>
    <t>SAHS PSY 1 1 05 GE 4004</t>
  </si>
  <si>
    <t> Psychological testing</t>
  </si>
  <si>
    <t>SAHS PSY 1 1 06 GE 4004</t>
  </si>
  <si>
    <t>Neuropsychology</t>
  </si>
  <si>
    <t>SAHS PSY 1 2 01 DCEC 4004</t>
  </si>
  <si>
    <t> Health psychology</t>
  </si>
  <si>
    <t>SAHS PSY 1 2 02 DCEC 4004</t>
  </si>
  <si>
    <t> Cross-cultural psychology</t>
  </si>
  <si>
    <t>SAHS PSY 1 2 03 DCEC 4004</t>
  </si>
  <si>
    <t> Advanced social psychology</t>
  </si>
  <si>
    <t>SAHS PSY 1 2 04 DCEC 4004</t>
  </si>
  <si>
    <t> Seminar paper </t>
  </si>
  <si>
    <t>SAHS PSY 1 3 05 DCEC 4004</t>
  </si>
  <si>
    <t> Counseling processes </t>
  </si>
  <si>
    <t>SAHS PSY 1 3 06 DCEC 4004</t>
  </si>
  <si>
    <t>Counselling skills</t>
  </si>
  <si>
    <t>SAHS PSY 1 3 07 DCEC 4004</t>
  </si>
  <si>
    <t> Guidance and career counselling</t>
  </si>
  <si>
    <t>SAHS PSY 1 3 08 DCEC 4004</t>
  </si>
  <si>
    <t> Areas of counselling</t>
  </si>
  <si>
    <t>SAHS PSY 1 3 09 DCEC 4004</t>
  </si>
  <si>
    <t> Organisational behaviour</t>
  </si>
  <si>
    <t>SAHS PSY 1 3 10 DCEC 4004</t>
  </si>
  <si>
    <t> Organisational development</t>
  </si>
  <si>
    <t>SAHS PSY 1 3 11 DCEC 4004</t>
  </si>
  <si>
    <t> Communication skills</t>
  </si>
  <si>
    <t xml:space="preserve">SAHS PSY 1401 SEEC 0200 </t>
  </si>
  <si>
    <t> Personality development</t>
  </si>
  <si>
    <t xml:space="preserve">SAHS PSY 1402 SEEC 0200 </t>
  </si>
  <si>
    <t> Research writing skill</t>
  </si>
  <si>
    <t xml:space="preserve">SAHS PSY 1403 SEEC 0200 </t>
  </si>
  <si>
    <t> Essential skills of a psychologist</t>
  </si>
  <si>
    <t xml:space="preserve">SAHS PSY 1404 SEEC 0200 </t>
  </si>
  <si>
    <t xml:space="preserve"> Psychology </t>
  </si>
  <si>
    <t>Sanskrit</t>
  </si>
  <si>
    <t>Pracinabharatiyasamskrtih darsanam bhasavijnanam ca (1)</t>
  </si>
  <si>
    <t>SLLCH SKT 1101 GE 3003</t>
  </si>
  <si>
    <t>Prācīna-bhāratīya-saṁskṛtiḥ, darśanaṁ bhāṣāvijñānam ca (2)</t>
  </si>
  <si>
    <t>Ṛk-saṁhitā yajus-saṁhitā ca</t>
  </si>
  <si>
    <t>SHSS SKT 13A 01 SE 4105</t>
  </si>
  <si>
    <t>Brāhmaṇa-sāhityam</t>
  </si>
  <si>
    <t>SHSS SKT 13A 02 SE 4105</t>
  </si>
  <si>
    <t>Kalpa-sāhityaṁ</t>
  </si>
  <si>
    <t>SHSS SKT 13A 03 SE 4105</t>
  </si>
  <si>
    <t>Vyākaraṇa-paramparā (1)</t>
  </si>
  <si>
    <t>SHSS SKT 13B 04 SE 4105</t>
  </si>
  <si>
    <t>Vyākaraṇa-darśanam (1)</t>
  </si>
  <si>
    <t>SHSS SKT 13B 05 SE 4105</t>
  </si>
  <si>
    <t>Vyākaraṇa-prakriyā (1)</t>
  </si>
  <si>
    <t>SHSS SKT 13B 06 SE 4105</t>
  </si>
  <si>
    <t>SHSS SKT 13C 07 SE 4105</t>
  </si>
  <si>
    <t>SHSS SKT 13C 08 SE 4105</t>
  </si>
  <si>
    <t>Saṁskṛta-padyasāhityam</t>
  </si>
  <si>
    <t>SHSS SKT 13C 09 SE 4105</t>
  </si>
  <si>
    <t>Viva-voce (will be held only in sanskrit</t>
  </si>
  <si>
    <t>Viva</t>
  </si>
  <si>
    <t>medium).</t>
  </si>
  <si>
    <t>Prācīnabhāratīyasaṁskṛtiḥ darśanaṁ bhāṣāvijñānaṁ ca (1)</t>
  </si>
  <si>
    <t>Bhāratīyadarśanasya itihāsaḥ</t>
  </si>
  <si>
    <t>Nyāyadarśanam, pūrvamīmāṃsādarśanaṁ</t>
  </si>
  <si>
    <t>kāśmīraśaivadarśanaṁ ca</t>
  </si>
  <si>
    <t>Prācīna-bhāratīya-saṁskṛtiḥ,</t>
  </si>
  <si>
    <t>darśanaṁ bhāṣā-vijñānaṁ ca- (2)</t>
  </si>
  <si>
    <t>Atharvasaṁhitā sāmasaṁhitā ca</t>
  </si>
  <si>
    <t xml:space="preserve"> Sociology</t>
  </si>
  <si>
    <t>Environmentandsociety (compulsory)</t>
  </si>
  <si>
    <t>Populationandsocietyin india</t>
  </si>
  <si>
    <t>Rural society and agrarianchange</t>
  </si>
  <si>
    <t>Seminar paper</t>
  </si>
  <si>
    <t xml:space="preserve">Seminar paper (compulsory) </t>
  </si>
  <si>
    <t>SAHS SC 1 1 10 DCEC 0202</t>
  </si>
  <si>
    <t xml:space="preserve">Sociology of education </t>
  </si>
  <si>
    <t xml:space="preserve">SAHS SC 1 1 06 DCEC 4105 </t>
  </si>
  <si>
    <t>Sociology of health and medicine</t>
  </si>
  <si>
    <t>Sociology of social movements</t>
  </si>
  <si>
    <t>SAHS SC 1 1 03 DCEC 4105</t>
  </si>
  <si>
    <t>Sociology of education</t>
  </si>
  <si>
    <t>Urbanlifeinindia</t>
  </si>
  <si>
    <t>SAHS SC 1 1 01 GEC 4004</t>
  </si>
  <si>
    <t> Women and society</t>
  </si>
  <si>
    <t>SAHS SC 1 1 02 GEC 4004</t>
  </si>
  <si>
    <t> Indian  society</t>
  </si>
  <si>
    <t>SAHS SC 1 1 03 GEC 4004</t>
  </si>
  <si>
    <t> Sociology of social movement</t>
  </si>
  <si>
    <t>SAHS SC 1 1 04 GEC 4004</t>
  </si>
  <si>
    <t> Environmental and society </t>
  </si>
  <si>
    <t>SAHS SC 1 1 05 GEC 4004</t>
  </si>
  <si>
    <t>Population and society in india</t>
  </si>
  <si>
    <t>SAHS SC 1 1 01 DCEC 4004</t>
  </si>
  <si>
    <t> Rural society and agrarian change</t>
  </si>
  <si>
    <t>SAHS SC 1 1 02 DCEC 4004</t>
  </si>
  <si>
    <t> Sociology of social movements</t>
  </si>
  <si>
    <t>SAHS SC 1 1 03 DCEC 4004</t>
  </si>
  <si>
    <t> Sociology of urban life in india</t>
  </si>
  <si>
    <t>SAHS SC 1 1 04 DCEC 4004</t>
  </si>
  <si>
    <t>Cinema and society</t>
  </si>
  <si>
    <t>SAHS SC 1 1 05 DCEC 4004</t>
  </si>
  <si>
    <t> Sociology of education</t>
  </si>
  <si>
    <t>SAHS SC 1 1 06 DCEC 4004</t>
  </si>
  <si>
    <t> Sociology of knowledge</t>
  </si>
  <si>
    <t>SAHS SC 1 1 07 DCEC 4004</t>
  </si>
  <si>
    <t> South asian social thought and media</t>
  </si>
  <si>
    <t>SAHS SC 1 1 08 DCEC 4004</t>
  </si>
  <si>
    <t> Sociology of health and medicine</t>
  </si>
  <si>
    <t>SAHS SC 1 1 09 DCEC 4004</t>
  </si>
  <si>
    <t> Seminar paper</t>
  </si>
  <si>
    <t>SAHS SC 1 1 10 DCEC 4004</t>
  </si>
  <si>
    <t> Dissertation </t>
  </si>
  <si>
    <t>SAHS SC 1 1 01 SEEC 001616</t>
  </si>
  <si>
    <t xml:space="preserve"> Environmental Science</t>
  </si>
  <si>
    <t>Regional and global environmental issues</t>
  </si>
  <si>
    <t>SIAS EVS 01 01 02 GE 4004</t>
  </si>
  <si>
    <t>SIAS EVS 01 01 05 C 0202</t>
  </si>
  <si>
    <t xml:space="preserve"> Environmental Sciences</t>
  </si>
  <si>
    <t>Global environmental issues </t>
  </si>
  <si>
    <t>SEES EVS 1 2 02 GE 4004</t>
  </si>
  <si>
    <t>Environmental microbiology</t>
  </si>
  <si>
    <t>SEES EVS 1 2 01 DCEC 4004</t>
  </si>
  <si>
    <t> Environmental policies and laws</t>
  </si>
  <si>
    <t>SEES EVS 1 2 02 DCEC 4004</t>
  </si>
  <si>
    <t> Forest and wildlife ecology</t>
  </si>
  <si>
    <t>SEES EVS 1 2 03 DCEC 4004</t>
  </si>
  <si>
    <t>Environmental management and impact assessment</t>
  </si>
  <si>
    <t>SEES EVS 1 2 05 DCEC 4004</t>
  </si>
  <si>
    <t>Water quality management </t>
  </si>
  <si>
    <t>SEES EVS 1 3 06 DCEC 4004</t>
  </si>
  <si>
    <t>SEES EVS 1 4 01 SEEC  0066</t>
  </si>
  <si>
    <t>Foundation course on ecology and environment</t>
  </si>
  <si>
    <t>SEES EVS 1 1 01 GE 4004</t>
  </si>
  <si>
    <t> Environmental biology </t>
  </si>
  <si>
    <t>SEES EVS 1 1 02 GE 4004</t>
  </si>
  <si>
    <t>Physical environment</t>
  </si>
  <si>
    <t>SEES EVS 1 3 04 GE 4004</t>
  </si>
  <si>
    <t> Environmental health and toxicology</t>
  </si>
  <si>
    <t>SEES EVS 1 3 05 GE 4004</t>
  </si>
  <si>
    <t xml:space="preserve">Information literacy </t>
  </si>
  <si>
    <t>SCSI LIS 01 01 01 GEC 4004</t>
  </si>
  <si>
    <t>Preservation and conservation of library &amp; archival materials</t>
  </si>
  <si>
    <t>SCSI LIS 0102 03DCEC 4004</t>
  </si>
  <si>
    <t xml:space="preserve">E-resources management </t>
  </si>
  <si>
    <t>SCSI LIS 0102 04GEC 2002</t>
  </si>
  <si>
    <t xml:space="preserve">Informetrics and scientometrics </t>
  </si>
  <si>
    <t>SCSI LIS 0104 07DCEC 4004</t>
  </si>
  <si>
    <t xml:space="preserve">Academic library systems </t>
  </si>
  <si>
    <t>SCSILIS 0103 05GEC3003</t>
  </si>
  <si>
    <t>Intellectual property rights in digital era</t>
  </si>
  <si>
    <t>SCSILIS 0103 06DCEC4004</t>
  </si>
  <si>
    <t>Plagiarism and academic integrity</t>
  </si>
  <si>
    <t>SCSILIS0103 07GEC4004</t>
  </si>
  <si>
    <t>Academic library systems</t>
  </si>
  <si>
    <t>Public library systems</t>
  </si>
  <si>
    <t>Special library systems</t>
  </si>
  <si>
    <t>Learning skills</t>
  </si>
  <si>
    <t>Media and information literacy*</t>
  </si>
  <si>
    <t>Knowledge organization and processing: library classification (theory and practice)</t>
  </si>
  <si>
    <t>Knowledge organization and processing: library cataloguing (theory and practice)</t>
  </si>
  <si>
    <t xml:space="preserve">Collection development </t>
  </si>
  <si>
    <t xml:space="preserve">Preservation and conservation of library material </t>
  </si>
  <si>
    <t>Life and works of s r ranganathan</t>
  </si>
  <si>
    <t xml:space="preserve">Library internship (online; or offline in a library ) </t>
  </si>
  <si>
    <t xml:space="preserve">Ranganathan and modern library management </t>
  </si>
  <si>
    <t>Ranganathan and modern techniques of knowledge</t>
  </si>
  <si>
    <t xml:space="preserve">organization </t>
  </si>
  <si>
    <t xml:space="preserve">Information sources, systems and services in biological and applied sciences </t>
  </si>
  <si>
    <t xml:space="preserve">Social science information sources, systems and services </t>
  </si>
  <si>
    <t>Research data literacy (online)</t>
  </si>
  <si>
    <t>(a)advances in the area of library and information science (thematic)</t>
  </si>
  <si>
    <t xml:space="preserve">Computer Science &amp; Information </t>
  </si>
  <si>
    <t>Fundamentals of IT</t>
  </si>
  <si>
    <t xml:space="preserve">SCS CSC 01 01 GEC 01 4004 </t>
  </si>
  <si>
    <t>Computer-oriented optimisation techniques</t>
  </si>
  <si>
    <t xml:space="preserve">SCS CSC 01 02 DCEC 02 3003 </t>
  </si>
  <si>
    <t> Software engineering</t>
  </si>
  <si>
    <t xml:space="preserve">SCS CSC 01 02 DECC 03 3003 </t>
  </si>
  <si>
    <t xml:space="preserve">SCS CSC 01 02 GEC 02 3003 </t>
  </si>
  <si>
    <t> Internet fundamentals</t>
  </si>
  <si>
    <t xml:space="preserve">SCS CSC 01 02 GEC 03 3003 </t>
  </si>
  <si>
    <t> System modeling and simulation</t>
  </si>
  <si>
    <t xml:space="preserve">SCS CSC 01 02 GEC 04 3003 </t>
  </si>
  <si>
    <t> Software project management</t>
  </si>
  <si>
    <t xml:space="preserve">SCS CSC 01 02 GEC 05 3003 </t>
  </si>
  <si>
    <t> Emerging trends and technologies</t>
  </si>
  <si>
    <t xml:space="preserve">SCS CSC 01 04 GEC 01 4004 </t>
  </si>
  <si>
    <t xml:space="preserve">SCS CSC 01 03 GEC 04 3003 </t>
  </si>
  <si>
    <t> E commerce</t>
  </si>
  <si>
    <t xml:space="preserve">SCS CSC 01 05 GEC 06 3003 </t>
  </si>
  <si>
    <t> Multimedia technologies</t>
  </si>
  <si>
    <t xml:space="preserve">SCS CSC 01 05 GEC 07 3003 </t>
  </si>
  <si>
    <t xml:space="preserve">SCS CSC 01 01 DCEC 01 4004 </t>
  </si>
  <si>
    <t> Computer oriented numerical and statistical method</t>
  </si>
  <si>
    <t xml:space="preserve">SCS CSC 01 01 DCEC 02 4004 </t>
  </si>
  <si>
    <t> System modelling and simulation</t>
  </si>
  <si>
    <t xml:space="preserve">SCS CSC 01 01 DCEC 04 3003 </t>
  </si>
  <si>
    <t>Software project management</t>
  </si>
  <si>
    <t xml:space="preserve">SCS CSC 01 02 DCEC 05 3003 </t>
  </si>
  <si>
    <t> Design and analysis of algorithm</t>
  </si>
  <si>
    <t xml:space="preserve">SCS CSC 01 03 DCEC 06 3003 </t>
  </si>
  <si>
    <t> Cryptography </t>
  </si>
  <si>
    <t xml:space="preserve">SCS CSC 01 03 DCEC 07 3003 </t>
  </si>
  <si>
    <t>Presentation</t>
  </si>
  <si>
    <t xml:space="preserve">SCS CSC 01 04 DCEC 08 0022 </t>
  </si>
  <si>
    <t> Digital image processing</t>
  </si>
  <si>
    <t xml:space="preserve">SCS CSC 01 04 DCEC 09 3003 </t>
  </si>
  <si>
    <t> Advanced computer architecture</t>
  </si>
  <si>
    <t xml:space="preserve">SCS CSC 01 04 DCEC 10 3003 </t>
  </si>
  <si>
    <t> Data warehousing and data mining</t>
  </si>
  <si>
    <t xml:space="preserve">SCS CSC 01 05 DCEC 11 3003 </t>
  </si>
  <si>
    <t> Artificial intelligence</t>
  </si>
  <si>
    <t xml:space="preserve">SCS CSC 01 05 DCEC 12 3003 </t>
  </si>
  <si>
    <t xml:space="preserve">SCS CSC 01 06 SEEC 01 0066 </t>
  </si>
  <si>
    <t>Population and development</t>
  </si>
  <si>
    <t>SEE GEO 1  1 01 GE 4004</t>
  </si>
  <si>
    <t>Bio geography</t>
  </si>
  <si>
    <t>SEE GEO 1  1 02 GE 4004</t>
  </si>
  <si>
    <t> Practical iii computer aided statistical diagrams and data processing</t>
  </si>
  <si>
    <t>SEE GEO 1  1 03 GE 4004</t>
  </si>
  <si>
    <t>Geography of natural hazards and disasters</t>
  </si>
  <si>
    <t>SEE GEO 1  1 04 GE 4004</t>
  </si>
  <si>
    <t> Cultural geography</t>
  </si>
  <si>
    <t>SEE GEO 1  1 05 GE 4004</t>
  </si>
  <si>
    <t>Soil geography</t>
  </si>
  <si>
    <t>SEE GEO 1  1 06 GE 4004</t>
  </si>
  <si>
    <t>Urban geography</t>
  </si>
  <si>
    <t>SEE GEO 1  2 01 DCEC 4004</t>
  </si>
  <si>
    <t> Natural resource management</t>
  </si>
  <si>
    <t>SEE GEO 1  2 02 DCEC 4004</t>
  </si>
  <si>
    <t> Hydrology and water resources management</t>
  </si>
  <si>
    <t>SEE GEO 1  2 03 DCEC 4004</t>
  </si>
  <si>
    <t>Assignment-based seminar paper compulsory</t>
  </si>
  <si>
    <t>SEE GEO 1  3 03 DCEC 0202</t>
  </si>
  <si>
    <t> Population geography</t>
  </si>
  <si>
    <t>SEE GEO 1  3 04 DCEC 4004</t>
  </si>
  <si>
    <t> Regional development and planning</t>
  </si>
  <si>
    <t>SEE GEO 1  3 05 DCEC 4004</t>
  </si>
  <si>
    <t>Oceanography</t>
  </si>
  <si>
    <t>SEE GEO 1  3 06 DCEC 4004</t>
  </si>
  <si>
    <t>Field based dissertation including viva voce</t>
  </si>
  <si>
    <t>SEE GEO 1  4 01 SEEC 0066</t>
  </si>
  <si>
    <t>Self-study course </t>
  </si>
  <si>
    <t>SEE GEO 1  4 02 SEEC</t>
  </si>
  <si>
    <t xml:space="preserve"> Management Studies</t>
  </si>
  <si>
    <t>Business communication</t>
  </si>
  <si>
    <t xml:space="preserve">Business environment </t>
  </si>
  <si>
    <t>SLM MGT 01 102 GEC 3104</t>
  </si>
  <si>
    <t xml:space="preserve">GEC </t>
  </si>
  <si>
    <t>Personality development and communication skills</t>
  </si>
  <si>
    <t>Legal aspects of business</t>
  </si>
  <si>
    <t>Interational business</t>
  </si>
  <si>
    <t>Marketing of services</t>
  </si>
  <si>
    <t>SLM MGT 01 301 DCEC 2002</t>
  </si>
  <si>
    <t>Summer training report</t>
  </si>
  <si>
    <t>Retail management</t>
  </si>
  <si>
    <t>Banking and insurance</t>
  </si>
  <si>
    <t>SLM MGT 01 304 DCEC 2002</t>
  </si>
  <si>
    <t>Entrepreneurship:-</t>
  </si>
  <si>
    <t>Corporate governance</t>
  </si>
  <si>
    <t>Introduction to advertising</t>
  </si>
  <si>
    <t>SLM MGT 01 306 GEC 2023</t>
  </si>
  <si>
    <t>Research project</t>
  </si>
  <si>
    <t>International marketing</t>
  </si>
  <si>
    <t>SLM MGT 01 401 DCEC 2002</t>
  </si>
  <si>
    <t>Interpersonal skills</t>
  </si>
  <si>
    <t>Capacity building for managers</t>
  </si>
  <si>
    <t>Entrepreneurship development</t>
  </si>
  <si>
    <t>International financial management</t>
  </si>
  <si>
    <t>SLM MGT 01 402 DCEC 2002</t>
  </si>
  <si>
    <t>Customer relationship management</t>
  </si>
  <si>
    <t>Cross cultural management</t>
  </si>
  <si>
    <t xml:space="preserve">Production and operation management </t>
  </si>
  <si>
    <t>SLM MGT 01201DCEC 2002</t>
  </si>
  <si>
    <t>SLM MGT 01201GEC 2002</t>
  </si>
  <si>
    <t> Business communication</t>
  </si>
  <si>
    <t>SLM MGT 01 101 GEC 2002</t>
  </si>
  <si>
    <t> Business environment</t>
  </si>
  <si>
    <t>SLM MGT 01 102 GEC 2002</t>
  </si>
  <si>
    <t> Legal aspects of business</t>
  </si>
  <si>
    <t>SLM MGT 01 201 GEC 2002</t>
  </si>
  <si>
    <t> Production and operations management</t>
  </si>
  <si>
    <t>SLM MGT 01 201 DCEC 3104</t>
  </si>
  <si>
    <t> International business</t>
  </si>
  <si>
    <t>SLM MGT 01 202 DCEC 3104</t>
  </si>
  <si>
    <t> Marketing of services</t>
  </si>
  <si>
    <t> Retail marketing</t>
  </si>
  <si>
    <t> Rural marketing</t>
  </si>
  <si>
    <t>SLM MGT 01 303 DCEC 2002</t>
  </si>
  <si>
    <t> Corporate governance</t>
  </si>
  <si>
    <t> Financial reporting</t>
  </si>
  <si>
    <t>SLM MGT 01 306 DCEC 2002</t>
  </si>
  <si>
    <t>Personal selling and salesmanship</t>
  </si>
  <si>
    <t>SLM MGT 01 301 GEC 2044</t>
  </si>
  <si>
    <t>Leadership in organization</t>
  </si>
  <si>
    <t>SLM MGT 01 308 DCEC 2002</t>
  </si>
  <si>
    <t> Performance and talent management</t>
  </si>
  <si>
    <t>SLM MGT 01 307 DCEC 2002</t>
  </si>
  <si>
    <t> Selection training and development</t>
  </si>
  <si>
    <t>SLM MGT 01 309 DCEC 2002</t>
  </si>
  <si>
    <t>Basic economics</t>
  </si>
  <si>
    <t>Indian economy</t>
  </si>
  <si>
    <t>Contemporary issues in indian economy</t>
  </si>
  <si>
    <t>Seminar paper (compulsory)</t>
  </si>
  <si>
    <t>Advanced econometrics</t>
  </si>
  <si>
    <t>Industrial economics</t>
  </si>
  <si>
    <t>SAHS ECO 01 306 DCEC 3104</t>
  </si>
  <si>
    <t>Environmental economics</t>
  </si>
  <si>
    <t>SAHS ECO 01 305 DCEC 3104</t>
  </si>
  <si>
    <t xml:space="preserve">Business communication </t>
  </si>
  <si>
    <t>SLM MGT 01 101 GEC  3104</t>
  </si>
  <si>
    <t>SLM MGT 01 301 C 0202</t>
  </si>
  <si>
    <t>International business</t>
  </si>
  <si>
    <t>SLM MGT 01202 DCEC3104</t>
  </si>
  <si>
    <t xml:space="preserve">SAHS MAE 205 GE 2002 </t>
  </si>
  <si>
    <t> Agricultural economics</t>
  </si>
  <si>
    <t xml:space="preserve">SAHS MAE 201 DCEC 3104 </t>
  </si>
  <si>
    <t> Labor economics </t>
  </si>
  <si>
    <t xml:space="preserve">SAHS MAE 202 DCEC 3104 </t>
  </si>
  <si>
    <t>Industrial economics </t>
  </si>
  <si>
    <t xml:space="preserve">SAHS MAE 203 DCEC 3104 </t>
  </si>
  <si>
    <t xml:space="preserve">SAHS MAE 301 DCEC 3104 </t>
  </si>
  <si>
    <t xml:space="preserve">Skill development </t>
  </si>
  <si>
    <t> Economics of infrastructure</t>
  </si>
  <si>
    <t xml:space="preserve">SAHS MAE 302 DCEC 3104 </t>
  </si>
  <si>
    <t xml:space="preserve">SAHS MAE 101 GE 3104 </t>
  </si>
  <si>
    <t> Indian economy</t>
  </si>
  <si>
    <t xml:space="preserve">SAHS MAE 102 GE 3104 </t>
  </si>
  <si>
    <t> History of economic thought</t>
  </si>
  <si>
    <t xml:space="preserve">SAHS MAE 301 GE 3104 </t>
  </si>
  <si>
    <t> Development economics</t>
  </si>
  <si>
    <t xml:space="preserve">SAHS MAE 302 GE 3104 </t>
  </si>
  <si>
    <t>Portfolio Analysis and Financial Derivatives- Skill Development</t>
  </si>
  <si>
    <t>Operations research</t>
  </si>
  <si>
    <t>SLM COM 1 2 03 GE 4004</t>
  </si>
  <si>
    <t>Industrial relations and labour laws</t>
  </si>
  <si>
    <t>SLM COM 1 2 01 DCEC 4004</t>
  </si>
  <si>
    <t> Consumer behaviour</t>
  </si>
  <si>
    <t>SLM COM 1 2 02 DCEC 4004</t>
  </si>
  <si>
    <t>Financial markets institutions and services</t>
  </si>
  <si>
    <t>SLM COM 1 2 03 DCEC 4004</t>
  </si>
  <si>
    <t>SLM COM 1 3 04 DCEC 4004</t>
  </si>
  <si>
    <t> Working capital management</t>
  </si>
  <si>
    <t>SLM COM 1 3 05 DCEC 4004</t>
  </si>
  <si>
    <t> Services marketing</t>
  </si>
  <si>
    <t>SLM COM 1 3 06 DCEC 4004</t>
  </si>
  <si>
    <t> Selection training and development of human resources</t>
  </si>
  <si>
    <t>SLM COM 1 3 07 DCEC 4004</t>
  </si>
  <si>
    <t>Fundamentals of investment</t>
  </si>
  <si>
    <t>SLM COM 11 01 GE 4004</t>
  </si>
  <si>
    <t> Consumer protection</t>
  </si>
  <si>
    <t>SLM COM 11 02 GE 4004</t>
  </si>
  <si>
    <t> Entrepreneurship development</t>
  </si>
  <si>
    <t>SLM COM 11 04 GE 4004</t>
  </si>
  <si>
    <t> Income tax law and practice</t>
  </si>
  <si>
    <t>SLM COM 11 05 GE 4004</t>
  </si>
  <si>
    <t> Negotiation and conflict management</t>
  </si>
  <si>
    <t>SLM COM 11 06 GE 4004</t>
  </si>
  <si>
    <t>Scientific Principles of Sports Training</t>
  </si>
  <si>
    <t>SOE PHE 02 01 03 E3024</t>
  </si>
  <si>
    <t>Psycho-Socio Basis of Physical Education</t>
  </si>
  <si>
    <t>SOE PHE 02 01 04 E3024</t>
  </si>
  <si>
    <r>
      <t xml:space="preserve">Skill development, </t>
    </r>
    <r>
      <rPr>
        <sz val="12"/>
        <color rgb="FFFF0000"/>
        <rFont val="Times New Roman"/>
        <family val="1"/>
      </rPr>
      <t xml:space="preserve">Entrepreneurship and </t>
    </r>
    <r>
      <rPr>
        <sz val="12"/>
        <color rgb="FFFF00FF"/>
        <rFont val="Times New Roman"/>
        <family val="1"/>
      </rPr>
      <t xml:space="preserve"> </t>
    </r>
    <r>
      <rPr>
        <sz val="12"/>
        <color rgb="FF00B050"/>
        <rFont val="Times New Roman"/>
        <family val="1"/>
      </rPr>
      <t>Employability</t>
    </r>
  </si>
  <si>
    <r>
      <t>Skill development ,</t>
    </r>
    <r>
      <rPr>
        <sz val="12"/>
        <color rgb="FF00B050"/>
        <rFont val="Times New Roman"/>
        <family val="1"/>
      </rPr>
      <t>Employability</t>
    </r>
  </si>
  <si>
    <r>
      <t xml:space="preserve">(i) Political socialization (ii) Make peaceful networking introduction (iii) Enhance managerial and governing abilities - </t>
    </r>
    <r>
      <rPr>
        <sz val="12"/>
        <color rgb="FFFF00FF"/>
        <rFont val="Times New Roman"/>
        <family val="1"/>
      </rPr>
      <t>Skill development</t>
    </r>
    <r>
      <rPr>
        <sz val="12"/>
        <color theme="1"/>
        <rFont val="Times New Roman"/>
        <family val="1"/>
      </rPr>
      <t>/</t>
    </r>
    <r>
      <rPr>
        <sz val="12"/>
        <color rgb="FF00B050"/>
        <rFont val="Times New Roman"/>
        <family val="1"/>
      </rPr>
      <t>Employability</t>
    </r>
  </si>
  <si>
    <r>
      <t xml:space="preserve">Emergency management, skill for sutainable development ,to enhance labour productivity - </t>
    </r>
    <r>
      <rPr>
        <sz val="12"/>
        <color rgb="FFFF00FF"/>
        <rFont val="Times New Roman"/>
        <family val="1"/>
      </rPr>
      <t>Skill development</t>
    </r>
    <r>
      <rPr>
        <sz val="12"/>
        <color rgb="FF00B050"/>
        <rFont val="Times New Roman"/>
        <family val="1"/>
      </rPr>
      <t>/Employability</t>
    </r>
  </si>
  <si>
    <r>
      <t xml:space="preserve">(i) Competitive federalism in social sector (ii) Local public resource management (iii) Understanding basics of good governanace - </t>
    </r>
    <r>
      <rPr>
        <sz val="12"/>
        <color rgb="FFFF00FF"/>
        <rFont val="Times New Roman"/>
        <family val="1"/>
      </rPr>
      <t>Skill Development</t>
    </r>
  </si>
  <si>
    <r>
      <t xml:space="preserve">Course develops cross cultural management, promotion of national interest, trade and investment- and prepare students for Government agencies, international Organisations, NGOs, Aid organisatons, Media, Research institutions and academia -  </t>
    </r>
    <r>
      <rPr>
        <sz val="12"/>
        <color rgb="FFFF00FF"/>
        <rFont val="Times New Roman"/>
        <family val="1"/>
      </rPr>
      <t>Skill development</t>
    </r>
    <r>
      <rPr>
        <sz val="12"/>
        <color theme="1"/>
        <rFont val="Times New Roman"/>
        <family val="1"/>
      </rPr>
      <t>/</t>
    </r>
    <r>
      <rPr>
        <sz val="12"/>
        <color rgb="FF00B050"/>
        <rFont val="Times New Roman"/>
        <family val="1"/>
      </rPr>
      <t>Employability</t>
    </r>
  </si>
  <si>
    <r>
      <t>Incluive educational training, Determing health problem, creating inclusive workplace -</t>
    </r>
    <r>
      <rPr>
        <sz val="12"/>
        <color rgb="FFFF00FF"/>
        <rFont val="Times New Roman"/>
        <family val="1"/>
      </rPr>
      <t>Skill development</t>
    </r>
    <r>
      <rPr>
        <sz val="12"/>
        <color theme="1"/>
        <rFont val="Times New Roman"/>
        <family val="1"/>
      </rPr>
      <t>/</t>
    </r>
    <r>
      <rPr>
        <sz val="12"/>
        <color rgb="FF00B050"/>
        <rFont val="Times New Roman"/>
        <family val="1"/>
      </rPr>
      <t>Employability</t>
    </r>
  </si>
  <si>
    <r>
      <t xml:space="preserve">Ethical values &amp; Patriotism, Team work - </t>
    </r>
    <r>
      <rPr>
        <sz val="12"/>
        <color rgb="FFFF00FF"/>
        <rFont val="Times New Roman"/>
        <family val="1"/>
      </rPr>
      <t>Skill development</t>
    </r>
    <r>
      <rPr>
        <sz val="12"/>
        <color theme="1"/>
        <rFont val="Times New Roman"/>
        <family val="1"/>
      </rPr>
      <t>/</t>
    </r>
    <r>
      <rPr>
        <sz val="12"/>
        <color rgb="FFFF0000"/>
        <rFont val="Times New Roman"/>
        <family val="1"/>
      </rPr>
      <t>Enterpreneurhip</t>
    </r>
  </si>
  <si>
    <r>
      <rPr>
        <sz val="12"/>
        <rFont val="Times New Roman"/>
        <family val="1"/>
      </rPr>
      <t xml:space="preserve">Adminitrative work , Adviser, Social welfare activities - prepare students for policy analyst, Government agencies, international Organisations, NGOs, Aid organisatons, Media, Research institutions and academia </t>
    </r>
    <r>
      <rPr>
        <sz val="12"/>
        <color rgb="FFFF0000"/>
        <rFont val="Times New Roman"/>
        <family val="1"/>
      </rPr>
      <t>- Enterprenurhip/</t>
    </r>
    <r>
      <rPr>
        <sz val="12"/>
        <color rgb="FF00B050"/>
        <rFont val="Times New Roman"/>
        <family val="1"/>
      </rPr>
      <t>Employability</t>
    </r>
    <r>
      <rPr>
        <sz val="12"/>
        <color rgb="FFFF0000"/>
        <rFont val="Times New Roman"/>
        <family val="1"/>
      </rPr>
      <t>/</t>
    </r>
    <r>
      <rPr>
        <sz val="12"/>
        <color rgb="FFFF00FF"/>
        <rFont val="Times New Roman"/>
        <family val="1"/>
      </rPr>
      <t>Skill development</t>
    </r>
  </si>
  <si>
    <r>
      <t>Course imparts themes such as strategy, Counter terrorism, ethics, cross governmental responses to security challenges and prepare students for Journalism, think tanks and academia -</t>
    </r>
    <r>
      <rPr>
        <sz val="12"/>
        <color rgb="FFFF00FF"/>
        <rFont val="Times New Roman"/>
        <family val="1"/>
      </rPr>
      <t xml:space="preserve"> Skill development</t>
    </r>
    <r>
      <rPr>
        <sz val="12"/>
        <color rgb="FF000000"/>
        <rFont val="Times New Roman"/>
        <family val="1"/>
      </rPr>
      <t xml:space="preserve">/ </t>
    </r>
    <r>
      <rPr>
        <sz val="12"/>
        <color rgb="FFFF0000"/>
        <rFont val="Times New Roman"/>
        <family val="1"/>
      </rPr>
      <t>Enterprenurhip</t>
    </r>
    <r>
      <rPr>
        <sz val="12"/>
        <color rgb="FF000000"/>
        <rFont val="Times New Roman"/>
        <family val="1"/>
      </rPr>
      <t>/</t>
    </r>
    <r>
      <rPr>
        <sz val="12"/>
        <color rgb="FF00B050"/>
        <rFont val="Times New Roman"/>
        <family val="1"/>
      </rPr>
      <t xml:space="preserve"> Employability</t>
    </r>
  </si>
  <si>
    <r>
      <t xml:space="preserve">Deal with socio-political questions or values, ethics, reasoning and critical skill for hollistic development - - </t>
    </r>
    <r>
      <rPr>
        <sz val="12"/>
        <color rgb="FFFF00FF"/>
        <rFont val="Times New Roman"/>
        <family val="1"/>
      </rPr>
      <t>Skill devlopment</t>
    </r>
  </si>
  <si>
    <r>
      <t xml:space="preserve">Course imparts leadership, analytical skills and will help to develop understanding of how state,society and people work – something highly valued by employers and organizations - - </t>
    </r>
    <r>
      <rPr>
        <sz val="12"/>
        <color rgb="FFFF00FF"/>
        <rFont val="Times New Roman"/>
        <family val="1"/>
      </rPr>
      <t>Skill development</t>
    </r>
  </si>
  <si>
    <r>
      <t>Imparts communication, Analytical ability, interpersonal, decision making skills– something highly valued by employers and organizations -</t>
    </r>
    <r>
      <rPr>
        <sz val="12"/>
        <color rgb="FFFF00FF"/>
        <rFont val="Times New Roman"/>
        <family val="1"/>
      </rPr>
      <t xml:space="preserve"> Skill development</t>
    </r>
  </si>
  <si>
    <r>
      <rPr>
        <sz val="12"/>
        <color rgb="FFFF0000"/>
        <rFont val="Times New Roman"/>
        <family val="1"/>
      </rPr>
      <t>Enterprenurhip</t>
    </r>
    <r>
      <rPr>
        <sz val="12"/>
        <color rgb="FF00B050"/>
        <rFont val="Times New Roman"/>
        <family val="1"/>
      </rPr>
      <t>/Employability</t>
    </r>
    <r>
      <rPr>
        <sz val="12"/>
        <color theme="1"/>
        <rFont val="Times New Roman"/>
        <family val="1"/>
      </rPr>
      <t>/</t>
    </r>
    <r>
      <rPr>
        <sz val="12"/>
        <color rgb="FFFF00FF"/>
        <rFont val="Times New Roman"/>
        <family val="1"/>
      </rPr>
      <t>Skill development</t>
    </r>
  </si>
  <si>
    <r>
      <t xml:space="preserve">Skill development, </t>
    </r>
    <r>
      <rPr>
        <sz val="12"/>
        <color rgb="FFFF0000"/>
        <rFont val="Times New Roman"/>
        <family val="1"/>
      </rPr>
      <t>Enterprenurhip</t>
    </r>
  </si>
  <si>
    <r>
      <t xml:space="preserve">Skill development </t>
    </r>
    <r>
      <rPr>
        <sz val="12"/>
        <color rgb="FF00B050"/>
        <rFont val="Times New Roman"/>
        <family val="1"/>
      </rPr>
      <t>Employability</t>
    </r>
  </si>
  <si>
    <r>
      <t xml:space="preserve">Skill development , </t>
    </r>
    <r>
      <rPr>
        <sz val="12"/>
        <color rgb="FFFF0000"/>
        <rFont val="Times New Roman"/>
        <family val="1"/>
      </rPr>
      <t>employability</t>
    </r>
  </si>
  <si>
    <r>
      <rPr>
        <sz val="12"/>
        <color rgb="FFFF00FF"/>
        <rFont val="Times New Roman"/>
        <family val="1"/>
      </rPr>
      <t>skills development-</t>
    </r>
    <r>
      <rPr>
        <sz val="12"/>
        <color rgb="FF00B050"/>
        <rFont val="Times New Roman"/>
        <family val="1"/>
      </rPr>
      <t>Employability</t>
    </r>
  </si>
  <si>
    <r>
      <rPr>
        <sz val="12"/>
        <color rgb="FFFF00FF"/>
        <rFont val="Times New Roman"/>
        <family val="1"/>
      </rPr>
      <t>skills development-</t>
    </r>
    <r>
      <rPr>
        <sz val="12"/>
        <color rgb="FF00B050"/>
        <rFont val="Times New Roman"/>
        <family val="1"/>
      </rPr>
      <t>Employability</t>
    </r>
    <r>
      <rPr>
        <sz val="12"/>
        <color theme="1"/>
        <rFont val="Times New Roman"/>
        <family val="1"/>
      </rPr>
      <t xml:space="preserve"> </t>
    </r>
    <r>
      <rPr>
        <sz val="12"/>
        <color rgb="FFFF0000"/>
        <rFont val="Times New Roman"/>
        <family val="1"/>
      </rPr>
      <t>, entrepreneurship</t>
    </r>
  </si>
  <si>
    <r>
      <t>Employability and</t>
    </r>
    <r>
      <rPr>
        <sz val="12"/>
        <color rgb="FFFF0000"/>
        <rFont val="Times New Roman"/>
        <family val="1"/>
      </rPr>
      <t xml:space="preserve"> Entrepreneurship</t>
    </r>
  </si>
  <si>
    <r>
      <rPr>
        <sz val="12"/>
        <color rgb="FFCC00FF"/>
        <rFont val="Times New Roman"/>
        <family val="1"/>
      </rPr>
      <t xml:space="preserve">Skill development, </t>
    </r>
    <r>
      <rPr>
        <sz val="12"/>
        <color rgb="FF00B050"/>
        <rFont val="Times New Roman"/>
        <family val="1"/>
      </rPr>
      <t xml:space="preserve"> Employability and</t>
    </r>
    <r>
      <rPr>
        <sz val="12"/>
        <color rgb="FFFF0000"/>
        <rFont val="Times New Roman"/>
        <family val="1"/>
      </rPr>
      <t xml:space="preserve"> Entrepreneurship</t>
    </r>
  </si>
  <si>
    <r>
      <rPr>
        <sz val="12"/>
        <color rgb="FF00B050"/>
        <rFont val="Times New Roman"/>
        <family val="1"/>
      </rPr>
      <t>Employability:-</t>
    </r>
    <r>
      <rPr>
        <sz val="12"/>
        <color theme="1"/>
        <rFont val="Times New Roman"/>
        <family val="1"/>
      </rPr>
      <t xml:space="preserve"> Employment Communication, Writing CV, Group Discussions, Interview Preperations</t>
    </r>
  </si>
  <si>
    <r>
      <rPr>
        <sz val="12"/>
        <color rgb="FFFF00FF"/>
        <rFont val="Times New Roman"/>
        <family val="1"/>
      </rPr>
      <t>Skill development:-</t>
    </r>
    <r>
      <rPr>
        <sz val="12"/>
        <color theme="1"/>
        <rFont val="Times New Roman"/>
        <family val="1"/>
      </rPr>
      <t xml:space="preserve"> SWOT Analysis, Mock Interviews, Interpersonal Skills, Written Communication</t>
    </r>
  </si>
  <si>
    <r>
      <rPr>
        <sz val="12"/>
        <color rgb="FFFF0000"/>
        <rFont val="Times New Roman"/>
        <family val="1"/>
      </rPr>
      <t>Entrepreneurship:-</t>
    </r>
    <r>
      <rPr>
        <sz val="12"/>
        <color theme="1"/>
        <rFont val="Times New Roman"/>
        <family val="1"/>
      </rPr>
      <t xml:space="preserve"> Indian Contract Act 1872, Negotiable Instruments Act 1881, Company Act 2013</t>
    </r>
  </si>
  <si>
    <r>
      <rPr>
        <sz val="12"/>
        <color rgb="FF00B050"/>
        <rFont val="Times New Roman"/>
        <family val="1"/>
      </rPr>
      <t xml:space="preserve">Employability:- </t>
    </r>
    <r>
      <rPr>
        <sz val="12"/>
        <color theme="1"/>
        <rFont val="Times New Roman"/>
        <family val="1"/>
      </rPr>
      <t>WTO, UNO, ILO, International Trade</t>
    </r>
  </si>
  <si>
    <r>
      <rPr>
        <sz val="12"/>
        <color rgb="FF00B050"/>
        <rFont val="Times New Roman"/>
        <family val="1"/>
      </rPr>
      <t>Employability:-</t>
    </r>
    <r>
      <rPr>
        <sz val="12"/>
        <color theme="1"/>
        <rFont val="Times New Roman"/>
        <family val="1"/>
      </rPr>
      <t xml:space="preserve"> Practical Exposure to Real life business situations, Three week company training</t>
    </r>
  </si>
  <si>
    <r>
      <rPr>
        <sz val="12"/>
        <color rgb="FF00B050"/>
        <rFont val="Times New Roman"/>
        <family val="1"/>
      </rPr>
      <t xml:space="preserve">Employability </t>
    </r>
    <r>
      <rPr>
        <sz val="12"/>
        <color theme="1"/>
        <rFont val="Times New Roman"/>
        <family val="1"/>
      </rPr>
      <t>and Entrepreneurship:- Merchandise planning, Various Retail formats, Retail promotion, Career options in retailing</t>
    </r>
  </si>
  <si>
    <r>
      <rPr>
        <sz val="12"/>
        <color rgb="FFFF0000"/>
        <rFont val="Times New Roman"/>
        <family val="1"/>
      </rPr>
      <t xml:space="preserve">Entrepreneurship:- </t>
    </r>
    <r>
      <rPr>
        <sz val="12"/>
        <color theme="1"/>
        <rFont val="Times New Roman"/>
        <family val="1"/>
      </rPr>
      <t>Financial Auditing, Various committies participating in corporate governnance</t>
    </r>
  </si>
  <si>
    <r>
      <rPr>
        <sz val="12"/>
        <color rgb="FFFF00FF"/>
        <rFont val="Times New Roman"/>
        <family val="1"/>
      </rPr>
      <t>Skill development:-</t>
    </r>
    <r>
      <rPr>
        <sz val="12"/>
        <color theme="1"/>
        <rFont val="Times New Roman"/>
        <family val="1"/>
      </rPr>
      <t xml:space="preserve"> Enhancement of presentation skills and confidence building through periodic presentations throughout semester</t>
    </r>
  </si>
  <si>
    <r>
      <rPr>
        <sz val="12"/>
        <color rgb="FFFF00FF"/>
        <rFont val="Times New Roman"/>
        <family val="1"/>
      </rPr>
      <t>Skill development:-</t>
    </r>
    <r>
      <rPr>
        <sz val="12"/>
        <color theme="1"/>
        <rFont val="Times New Roman"/>
        <family val="1"/>
      </rPr>
      <t xml:space="preserve"> Self Management, Personal SWOT analysis, Life Skill concept</t>
    </r>
  </si>
  <si>
    <r>
      <rPr>
        <sz val="12"/>
        <color rgb="FFFF00FF"/>
        <rFont val="Times New Roman"/>
        <family val="1"/>
      </rPr>
      <t>Skill development:-</t>
    </r>
    <r>
      <rPr>
        <sz val="12"/>
        <color theme="1"/>
        <rFont val="Times New Roman"/>
        <family val="1"/>
      </rPr>
      <t xml:space="preserve"> Social Skill, Team Skill, IT Skill, Strategic Thinking</t>
    </r>
  </si>
  <si>
    <r>
      <rPr>
        <sz val="12"/>
        <color rgb="FFFF0000"/>
        <rFont val="Times New Roman"/>
        <family val="1"/>
      </rPr>
      <t>Entrepreneurship:-</t>
    </r>
    <r>
      <rPr>
        <sz val="12"/>
        <color theme="1"/>
        <rFont val="Times New Roman"/>
        <family val="1"/>
      </rPr>
      <t xml:space="preserve"> Project Development, Business Plan Preperation, Startup and its types</t>
    </r>
  </si>
  <si>
    <r>
      <rPr>
        <sz val="12"/>
        <color rgb="FFFF00FF"/>
        <rFont val="Times New Roman"/>
        <family val="1"/>
      </rPr>
      <t xml:space="preserve">Skill development </t>
    </r>
    <r>
      <rPr>
        <sz val="12"/>
        <color theme="1"/>
        <rFont val="Times New Roman"/>
        <family val="1"/>
      </rPr>
      <t xml:space="preserve">and </t>
    </r>
    <r>
      <rPr>
        <sz val="12"/>
        <color rgb="FFFF0000"/>
        <rFont val="Times New Roman"/>
        <family val="1"/>
      </rPr>
      <t>Entrepreneurship</t>
    </r>
    <r>
      <rPr>
        <sz val="12"/>
        <color theme="1"/>
        <rFont val="Times New Roman"/>
        <family val="1"/>
      </rPr>
      <t>:-  Application of CRM in Travel, Airline, Health, Retail and other sectors</t>
    </r>
  </si>
  <si>
    <r>
      <rPr>
        <sz val="12"/>
        <color rgb="FFFF0000"/>
        <rFont val="Times New Roman"/>
        <family val="1"/>
      </rPr>
      <t>Entrepreneurship:</t>
    </r>
    <r>
      <rPr>
        <sz val="12"/>
        <color theme="1"/>
        <rFont val="Times New Roman"/>
        <family val="1"/>
      </rPr>
      <t>- Cross Cultural Leadership, Diversity at work, Business Decisions</t>
    </r>
  </si>
  <si>
    <r>
      <rPr>
        <sz val="12"/>
        <color rgb="FFFF00FF"/>
        <rFont val="Times New Roman"/>
        <family val="1"/>
      </rPr>
      <t>Skill development ,</t>
    </r>
    <r>
      <rPr>
        <sz val="12"/>
        <color theme="1"/>
        <rFont val="Times New Roman"/>
        <family val="1"/>
      </rPr>
      <t xml:space="preserve"> </t>
    </r>
    <r>
      <rPr>
        <sz val="12"/>
        <color rgb="FFFF0000"/>
        <rFont val="Times New Roman"/>
        <family val="1"/>
      </rPr>
      <t>Entrepreneurship and</t>
    </r>
    <r>
      <rPr>
        <sz val="12"/>
        <color theme="1"/>
        <rFont val="Times New Roman"/>
        <family val="1"/>
      </rPr>
      <t xml:space="preserve"> </t>
    </r>
    <r>
      <rPr>
        <sz val="12"/>
        <color rgb="FF00B050"/>
        <rFont val="Times New Roman"/>
        <family val="1"/>
      </rPr>
      <t>Employability</t>
    </r>
  </si>
  <si>
    <r>
      <t>Skill development ,</t>
    </r>
    <r>
      <rPr>
        <sz val="12"/>
        <color rgb="FF00B050"/>
        <rFont val="Times New Roman"/>
        <family val="1"/>
      </rPr>
      <t xml:space="preserve">  Employability</t>
    </r>
  </si>
  <si>
    <r>
      <t>Skill development ,</t>
    </r>
    <r>
      <rPr>
        <sz val="12"/>
        <color rgb="FF00B050"/>
        <rFont val="Times New Roman"/>
        <family val="1"/>
      </rPr>
      <t xml:space="preserve">  Employability</t>
    </r>
    <r>
      <rPr>
        <sz val="12"/>
        <color rgb="FFFF00FF"/>
        <rFont val="Times New Roman"/>
        <family val="1"/>
      </rPr>
      <t xml:space="preserve"> , </t>
    </r>
    <r>
      <rPr>
        <sz val="12"/>
        <color rgb="FFFF0000"/>
        <rFont val="Times New Roman"/>
        <family val="1"/>
      </rPr>
      <t>Entrepreneurship</t>
    </r>
  </si>
  <si>
    <r>
      <t>Skill development ,</t>
    </r>
    <r>
      <rPr>
        <sz val="12"/>
        <color rgb="FF00B050"/>
        <rFont val="Times New Roman"/>
        <family val="1"/>
      </rPr>
      <t xml:space="preserve"> employability</t>
    </r>
  </si>
  <si>
    <r>
      <t>Skill development ,</t>
    </r>
    <r>
      <rPr>
        <sz val="12"/>
        <color rgb="FF00B050"/>
        <rFont val="Times New Roman"/>
        <family val="1"/>
      </rPr>
      <t xml:space="preserve"> employability</t>
    </r>
    <r>
      <rPr>
        <sz val="12"/>
        <color rgb="FFFF00FF"/>
        <rFont val="Times New Roman"/>
        <family val="1"/>
      </rPr>
      <t xml:space="preserve"> , </t>
    </r>
    <r>
      <rPr>
        <sz val="12"/>
        <color rgb="FFFF0000"/>
        <rFont val="Times New Roman"/>
        <family val="1"/>
      </rPr>
      <t>Entrepreneurship</t>
    </r>
  </si>
  <si>
    <r>
      <rPr>
        <sz val="12"/>
        <color rgb="FFFF00FF"/>
        <rFont val="Times New Roman"/>
        <family val="1"/>
      </rPr>
      <t>Skill development</t>
    </r>
    <r>
      <rPr>
        <sz val="12"/>
        <color theme="1"/>
        <rFont val="Times New Roman"/>
        <family val="1"/>
      </rPr>
      <t xml:space="preserve"> and </t>
    </r>
    <r>
      <rPr>
        <sz val="12"/>
        <color rgb="FF00B050"/>
        <rFont val="Times New Roman"/>
        <family val="1"/>
      </rPr>
      <t>Employability</t>
    </r>
  </si>
  <si>
    <t>Advance knowledge of Physical Organic Chemistry- Skill development</t>
  </si>
  <si>
    <t>Magnetic and electric properties of Nucleus- Skill development</t>
  </si>
  <si>
    <t>Mole concept and stoichiometry- Skill development</t>
  </si>
  <si>
    <t>Nanoubes, Nanorodes and Nanoplates- Skill development</t>
  </si>
  <si>
    <t>Common Skills- Employability</t>
  </si>
  <si>
    <t>Scope of Computational Chemistry- Skill development</t>
  </si>
  <si>
    <t>Thermogravimetric Analysis- Skill development</t>
  </si>
  <si>
    <t>Development of system of Medicine- Skill development</t>
  </si>
  <si>
    <t>Stages of Drug discovery- Skill development</t>
  </si>
  <si>
    <t>Goals of Green Chemistry- Skill development</t>
  </si>
  <si>
    <t>Biomedical importance of Carbohydrates- Skill development</t>
  </si>
  <si>
    <t>Lewis acid and Lewis base Catalysis- Skill development</t>
  </si>
  <si>
    <t>Development of Supramolecular Chemistry- Skill development</t>
  </si>
  <si>
    <t>Approach to synthesis of Nanomaterials- Skill development</t>
  </si>
  <si>
    <t>Origin of Magnetism- Skill development</t>
  </si>
  <si>
    <t>Raman spectroscopy- Skill development</t>
  </si>
  <si>
    <t>Transition metal ion in Biology- Skill development</t>
  </si>
  <si>
    <t>Measurement of FTIR and UV spectra- Skill development</t>
  </si>
  <si>
    <t>Separation of mixtures by Chromatography- Skill development</t>
  </si>
  <si>
    <t>Reactivity of Heterocyclic compounds- Skill development</t>
  </si>
  <si>
    <t>Common oxidizing reagents- Skill development</t>
  </si>
  <si>
    <t>Extraction of natural products- Skill development</t>
  </si>
  <si>
    <t>Spectrophotometric titrations- Skill development</t>
  </si>
  <si>
    <t>Maxwell-Boltzman statistics- Skill development</t>
  </si>
  <si>
    <t>Polarization phenomenon and its Theories- Skill development</t>
  </si>
  <si>
    <t>Determination of Equivalent conductance- Skill development</t>
  </si>
  <si>
    <t>Verification of Phase rule- Skill development</t>
  </si>
  <si>
    <t>Structure and Bonding of Carbene complexes- Skill development</t>
  </si>
  <si>
    <t>Design strategies of Coordination polymers- Skill development</t>
  </si>
  <si>
    <t>Spectrophotometric determination- Skill development</t>
  </si>
  <si>
    <t>Chemical methods for analysis of ores- Skill development</t>
  </si>
  <si>
    <t>Click Chemistry- Skill development</t>
  </si>
  <si>
    <t>Enzymes as drug target- Skill development</t>
  </si>
  <si>
    <t>Funtional group determination- Skill development</t>
  </si>
  <si>
    <t>Retrosynthesis Analysis- Skill development</t>
  </si>
  <si>
    <t>Classifications of Polymers- Skill development</t>
  </si>
  <si>
    <t>Electrochemical electricity generators- Skill development</t>
  </si>
  <si>
    <t>Computational techiques- Skill development</t>
  </si>
  <si>
    <t>Synthesis of Metal nanoparticles- Skill development</t>
  </si>
  <si>
    <t>Development of Acid Base dyes- Employability</t>
  </si>
  <si>
    <t>Supramolecular interactions and their importance- Skill development</t>
  </si>
  <si>
    <t>Applications of Computational methods in Chemistry-  Skill development</t>
  </si>
  <si>
    <t>Metal mediated reactions- Skill development</t>
  </si>
  <si>
    <t>Development of new drugs- Skill development</t>
  </si>
  <si>
    <t>Application aspects of spectroscopic techniques- Skill development</t>
  </si>
  <si>
    <t>Uses of Analytical tecniques- Skill development</t>
  </si>
  <si>
    <t>Spectroscopic techniques- Skill development</t>
  </si>
  <si>
    <t>Knowledge of Material Chemistry- Skill development</t>
  </si>
  <si>
    <t>General Aspects of Environment- Skill development</t>
  </si>
  <si>
    <t>Introduction about Polymer Chemistry- Skill development</t>
  </si>
  <si>
    <t>Sustainibility and Introduction to Green Chemistry- Skill development</t>
  </si>
  <si>
    <t>Basic knowledge of Material Chemsitry- Skill development</t>
  </si>
  <si>
    <t>General Aspects of Environment-  Skill development</t>
  </si>
  <si>
    <t>Advance knoledge of Polymer Chemistry- Skill development</t>
  </si>
  <si>
    <t>Concept of Drugs in Medicinal chemistry- Skill development</t>
  </si>
  <si>
    <t>Knowledge of Software in Computational Chemistry-Skill development</t>
  </si>
  <si>
    <t>Introduction about Polymer Chemiatry- Skill development</t>
  </si>
  <si>
    <t>Drugs applications-Skill development</t>
  </si>
  <si>
    <t>Employability-Energy Conservation systems</t>
  </si>
  <si>
    <t>Employability-solar system , V-I charactristice of pv cell, wind energy system, biomass energy</t>
  </si>
  <si>
    <t>Employability-Digital system and filter design. application to bio-Medical signals, Speech 7 Image signals</t>
  </si>
  <si>
    <t>Employability-Analyse stability of open loop and closed loop discrete-time systems.</t>
  </si>
  <si>
    <t>Employability-Smart sensors RTDs, Velocity Sensor, Acceleration Sensor, Angular Velocity sensor and it's uses.</t>
  </si>
  <si>
    <t xml:space="preserve">Employability-Experimental analysis of solar, wind system </t>
  </si>
  <si>
    <t>Employability-Analysing the workig of  of dc-dc converters and Inverters</t>
  </si>
  <si>
    <t>Employability-Analyze power electronics converters controls</t>
  </si>
  <si>
    <t>Employability-Analysis of electrical circuits, two port circuit behaviour, circuits in the sinusoidal steady-state  and transient and steady-state response of electrical circuits.</t>
  </si>
  <si>
    <r>
      <rPr>
        <sz val="12"/>
        <color rgb="FFFF6699"/>
        <rFont val="Times New Roman"/>
        <family val="1"/>
      </rPr>
      <t>Advances in Nutritional Genomics and</t>
    </r>
    <r>
      <rPr>
        <sz val="12"/>
        <color rgb="FFFF66FF"/>
        <rFont val="Times New Roman"/>
        <family val="1"/>
      </rPr>
      <t xml:space="preserve"> </t>
    </r>
    <r>
      <rPr>
        <sz val="12"/>
        <color rgb="FFFF6699"/>
        <rFont val="Times New Roman"/>
        <family val="1"/>
      </rPr>
      <t>Metabolomics</t>
    </r>
  </si>
  <si>
    <r>
      <rPr>
        <sz val="12"/>
        <color rgb="FFFF00FF"/>
        <rFont val="Times New Roman"/>
        <family val="1"/>
      </rPr>
      <t>Project Report</t>
    </r>
    <r>
      <rPr>
        <sz val="12"/>
        <color theme="1"/>
        <rFont val="Times New Roman"/>
        <family val="1"/>
      </rPr>
      <t xml:space="preserve"> </t>
    </r>
  </si>
  <si>
    <r>
      <t>Skill Development (Creative Writing),</t>
    </r>
    <r>
      <rPr>
        <sz val="12"/>
        <color rgb="FFFF0000"/>
        <rFont val="Times New Roman"/>
        <family val="1"/>
      </rPr>
      <t xml:space="preserve"> Entrepreneurship.</t>
    </r>
  </si>
  <si>
    <t xml:space="preserve">PG </t>
  </si>
  <si>
    <t>Literature and Theatre</t>
  </si>
  <si>
    <t>SLLCH ENG 01 02 E 07 3003</t>
  </si>
  <si>
    <t>SLLCH ENG 01 02 E 05 3003</t>
  </si>
  <si>
    <t>SLLCH ENG 01 02 E 06 3003</t>
  </si>
  <si>
    <t>Diaspora and Literature</t>
  </si>
  <si>
    <t>Literature and Philosophy</t>
  </si>
  <si>
    <t xml:space="preserve">SAHS PSY 01 01 06 C 0202 </t>
  </si>
  <si>
    <r>
      <rPr>
        <sz val="12"/>
        <color rgb="FF00B050"/>
        <rFont val="Times New Roman"/>
        <family val="1"/>
      </rPr>
      <t xml:space="preserve">Employability, </t>
    </r>
    <r>
      <rPr>
        <sz val="12"/>
        <color rgb="FFFF0000"/>
        <rFont val="Times New Roman"/>
        <family val="1"/>
      </rPr>
      <t>Entrepreneurship</t>
    </r>
  </si>
  <si>
    <r>
      <t>Research Aptitude-</t>
    </r>
    <r>
      <rPr>
        <sz val="12"/>
        <color rgb="FFFF00FF"/>
        <rFont val="Times New Roman"/>
        <family val="1"/>
      </rPr>
      <t xml:space="preserve"> Skill development</t>
    </r>
  </si>
  <si>
    <r>
      <rPr>
        <sz val="12"/>
        <color rgb="FFFF0000"/>
        <rFont val="Times New Roman"/>
        <family val="1"/>
      </rPr>
      <t>Entrepreneurship,</t>
    </r>
    <r>
      <rPr>
        <sz val="12"/>
        <color theme="1"/>
        <rFont val="Times New Roman"/>
        <family val="1"/>
      </rPr>
      <t xml:space="preserve"> </t>
    </r>
    <r>
      <rPr>
        <sz val="12"/>
        <color rgb="FFFF00FF"/>
        <rFont val="Times New Roman"/>
        <family val="1"/>
      </rPr>
      <t>Skill development</t>
    </r>
  </si>
  <si>
    <r>
      <rPr>
        <sz val="12"/>
        <color rgb="FF00B050"/>
        <rFont val="Times New Roman"/>
        <family val="1"/>
      </rPr>
      <t>Employability/</t>
    </r>
    <r>
      <rPr>
        <sz val="12"/>
        <color rgb="FFFF0000"/>
        <rFont val="Times New Roman"/>
        <family val="1"/>
      </rPr>
      <t xml:space="preserve"> Entrepreneurship</t>
    </r>
  </si>
  <si>
    <r>
      <t>Employability,</t>
    </r>
    <r>
      <rPr>
        <sz val="12"/>
        <color rgb="FFFF00FF"/>
        <rFont val="Times New Roman"/>
        <family val="1"/>
      </rPr>
      <t xml:space="preserve"> Skill development</t>
    </r>
  </si>
  <si>
    <r>
      <t xml:space="preserve">Industrial Training and theory classes,  </t>
    </r>
    <r>
      <rPr>
        <sz val="12"/>
        <color rgb="FFFF00FF"/>
        <rFont val="Times New Roman"/>
        <family val="1"/>
      </rPr>
      <t>Skill development</t>
    </r>
  </si>
  <si>
    <r>
      <rPr>
        <sz val="12"/>
        <color rgb="FFFF00FF"/>
        <rFont val="Times New Roman"/>
        <family val="1"/>
      </rPr>
      <t>Skill Development</t>
    </r>
    <r>
      <rPr>
        <sz val="12"/>
        <color theme="1"/>
        <rFont val="Times New Roman"/>
        <family val="1"/>
      </rPr>
      <t>/Employability: Preparing assessment of higher order mental skills, Methods and techniques of evaluation- survey, case study, observation, interview etc.and Tools of evaluation-observation, rating scales, testing (knowledge and skills) interview, focus group discussion.</t>
    </r>
  </si>
  <si>
    <r>
      <rPr>
        <sz val="12"/>
        <color rgb="FFFF00FF"/>
        <rFont val="Times New Roman"/>
        <family val="1"/>
      </rPr>
      <t>Skill Development</t>
    </r>
    <r>
      <rPr>
        <sz val="12"/>
        <color theme="1"/>
        <rFont val="Times New Roman"/>
        <family val="1"/>
      </rPr>
      <t>/employability: activities related to identification and address mental health concerns and issues within the personal and social realm</t>
    </r>
  </si>
  <si>
    <r>
      <rPr>
        <sz val="12"/>
        <color rgb="FFFF00FF"/>
        <rFont val="Times New Roman"/>
        <family val="1"/>
      </rPr>
      <t>Skill Development</t>
    </r>
    <r>
      <rPr>
        <sz val="12"/>
        <color theme="1"/>
        <rFont val="Times New Roman"/>
        <family val="1"/>
      </rPr>
      <t>/entrepreneurship: Preparing projects involving skills in planning and using a variety of administrative strategies</t>
    </r>
  </si>
  <si>
    <r>
      <rPr>
        <sz val="12"/>
        <color rgb="FFFF00FF"/>
        <rFont val="Times New Roman"/>
        <family val="1"/>
      </rPr>
      <t>Skill Development:</t>
    </r>
    <r>
      <rPr>
        <sz val="12"/>
        <color theme="1"/>
        <rFont val="Times New Roman"/>
        <family val="1"/>
      </rPr>
      <t xml:space="preserve"> Activity related to development of  capacity for articulating research questions relating to gender relations and the appropriate methodologies for investigating them</t>
    </r>
  </si>
  <si>
    <r>
      <rPr>
        <sz val="12"/>
        <color rgb="FFFF00FF"/>
        <rFont val="Times New Roman"/>
        <family val="1"/>
      </rPr>
      <t>Skill development:</t>
    </r>
    <r>
      <rPr>
        <sz val="12"/>
        <color theme="1"/>
        <rFont val="Times New Roman"/>
        <family val="1"/>
      </rPr>
      <t xml:space="preserve"> Under Life Skills Project the students are expected to design activities to develop the following ten life skills.
1. Self-Awareness 2. Empathy 3. Problem Solving 4. Decision Making 5. Effective Communication 6. Interpersonal Relationships / Friendships 7. Creative Thinking 8. Critical Thinking 9. Coping with Emotions and 10. Coping with Stress.</t>
    </r>
  </si>
  <si>
    <r>
      <rPr>
        <sz val="12"/>
        <color rgb="FF00B050"/>
        <rFont val="Times New Roman"/>
        <family val="1"/>
      </rPr>
      <t>Employability/</t>
    </r>
    <r>
      <rPr>
        <sz val="12"/>
        <color theme="1"/>
        <rFont val="Times New Roman"/>
        <family val="1"/>
      </rPr>
      <t xml:space="preserve"> Entrepreneurship/ Skill development: learning and practicing yoga theory and practical</t>
    </r>
  </si>
  <si>
    <r>
      <t xml:space="preserve">Applications of Green Chemistry-  </t>
    </r>
    <r>
      <rPr>
        <sz val="12"/>
        <color rgb="FFFF00FF"/>
        <rFont val="Times New Roman"/>
        <family val="1"/>
      </rPr>
      <t>Skill development</t>
    </r>
  </si>
  <si>
    <r>
      <t xml:space="preserve">Practical knowledge- </t>
    </r>
    <r>
      <rPr>
        <sz val="12"/>
        <color rgb="FFFF00FF"/>
        <rFont val="Times New Roman"/>
        <family val="1"/>
      </rPr>
      <t>Skill development</t>
    </r>
  </si>
  <si>
    <r>
      <t>Employability/</t>
    </r>
    <r>
      <rPr>
        <sz val="12"/>
        <color rgb="FFFF00FF"/>
        <rFont val="Times New Roman"/>
        <family val="1"/>
      </rPr>
      <t>skill development:</t>
    </r>
    <r>
      <rPr>
        <sz val="12"/>
        <color theme="1"/>
        <rFont val="Times New Roman"/>
        <family val="1"/>
      </rPr>
      <t xml:space="preserve"> Deveoping a seminar paper</t>
    </r>
  </si>
  <si>
    <r>
      <rPr>
        <sz val="12"/>
        <color rgb="FFFF00FF"/>
        <rFont val="Times New Roman"/>
        <family val="1"/>
      </rPr>
      <t xml:space="preserve">Skill development </t>
    </r>
    <r>
      <rPr>
        <sz val="12"/>
        <color theme="1"/>
        <rFont val="Times New Roman"/>
        <family val="1"/>
      </rPr>
      <t xml:space="preserve">and </t>
    </r>
    <r>
      <rPr>
        <sz val="12"/>
        <color rgb="FFFF0000"/>
        <rFont val="Times New Roman"/>
        <family val="1"/>
      </rPr>
      <t>Entrepreneurship</t>
    </r>
    <r>
      <rPr>
        <sz val="12"/>
        <color theme="1"/>
        <rFont val="Times New Roman"/>
        <family val="1"/>
      </rPr>
      <t xml:space="preserve"> </t>
    </r>
  </si>
  <si>
    <r>
      <rPr>
        <sz val="12"/>
        <color rgb="FFFF00FF"/>
        <rFont val="Times New Roman"/>
        <family val="1"/>
      </rPr>
      <t xml:space="preserve">Skill development </t>
    </r>
    <r>
      <rPr>
        <sz val="12"/>
        <color theme="1"/>
        <rFont val="Times New Roman"/>
        <family val="1"/>
      </rPr>
      <t xml:space="preserve">and </t>
    </r>
    <r>
      <rPr>
        <sz val="12"/>
        <color rgb="FFFF0000"/>
        <rFont val="Times New Roman"/>
        <family val="1"/>
      </rPr>
      <t>Entrepreneurship</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</si>
</sst>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0"/>
      <color theme="1"/>
      <name val="Arial"/>
      <family val="2"/>
    </font>
    <font>
      <sz val="10"/>
      <color theme="1"/>
      <name val="Calibri"/>
      <scheme val="minor"/>
    </font>
    <font>
      <sz val="12"/>
      <color theme="1"/>
      <name val="Times New Roman"/>
      <family val="1"/>
    </font>
    <font>
      <sz val="12"/>
      <color rgb="FFFF00FF"/>
      <name val="Times New Roman"/>
      <family val="1"/>
    </font>
    <font>
      <sz val="12"/>
      <color rgb="FF00B050"/>
      <name val="Times New Roman"/>
      <family val="1"/>
    </font>
    <font>
      <sz val="12"/>
      <color rgb="FFFF0000"/>
      <name val="Times New Roman"/>
      <family val="1"/>
    </font>
    <font>
      <sz val="12"/>
      <name val="Times New Roman"/>
      <family val="1"/>
    </font>
    <font>
      <sz val="12"/>
      <color rgb="FFCC00FF"/>
      <name val="Times New Roman"/>
      <family val="1"/>
    </font>
    <font>
      <sz val="12"/>
      <color rgb="FF000000"/>
      <name val="Times New Roman"/>
      <family val="1"/>
    </font>
    <font>
      <sz val="12"/>
      <color rgb="FFC00000"/>
      <name val="Times New Roman"/>
      <family val="1"/>
    </font>
    <font>
      <sz val="12"/>
      <color rgb="FFFF66FF"/>
      <name val="Times New Roman"/>
      <family val="1"/>
    </font>
    <font>
      <sz val="12"/>
      <color rgb="FFFF66CC"/>
      <name val="Times New Roman"/>
      <family val="1"/>
    </font>
    <font>
      <b/>
      <sz val="14"/>
      <color theme="1"/>
      <name val="Times New Roman"/>
      <family val="1"/>
    </font>
    <font>
      <sz val="10"/>
      <color indexed="8"/>
      <name val="Arial"/>
      <family val="2"/>
    </font>
    <font>
      <sz val="12"/>
      <color indexed="8"/>
      <name val="Times New Roman"/>
      <family val="1"/>
    </font>
    <font>
      <sz val="12"/>
      <color rgb="FF0070C0"/>
      <name val="Times New Roman"/>
      <family val="1"/>
    </font>
    <font>
      <sz val="12"/>
      <color rgb="FFFF6699"/>
      <name val="Times New Roman"/>
      <family val="1"/>
    </font>
    <font>
      <sz val="12"/>
      <color theme="4" tint="-0.249977111117893"/>
      <name val="Times New Roman"/>
      <family val="1"/>
    </font>
    <font>
      <sz val="12"/>
      <color theme="4"/>
      <name val="Times New Roman"/>
      <family val="1"/>
    </font>
    <font>
      <b/>
      <sz val="12"/>
      <color theme="1"/>
      <name val="Times New Roman"/>
      <family val="1"/>
    </font>
  </fonts>
  <fills count="8">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rgb="FFFFFFFF"/>
        <bgColor rgb="FFFFFFFF"/>
      </patternFill>
    </fill>
    <fill>
      <patternFill patternType="solid">
        <fgColor theme="0"/>
        <bgColor rgb="FFB6D7A8"/>
      </patternFill>
    </fill>
    <fill>
      <patternFill patternType="solid">
        <fgColor theme="0"/>
        <bgColor theme="7"/>
      </patternFill>
    </fill>
    <fill>
      <patternFill patternType="solid">
        <fgColor theme="0"/>
        <bgColor rgb="FFA4C2F4"/>
      </patternFill>
    </fill>
  </fills>
  <borders count="2">
    <border>
      <left/>
      <right/>
      <top/>
      <bottom/>
      <diagonal/>
    </border>
    <border>
      <left style="thin">
        <color auto="1"/>
      </left>
      <right style="thin">
        <color auto="1"/>
      </right>
      <top style="thin">
        <color auto="1"/>
      </top>
      <bottom style="thin">
        <color indexed="64"/>
      </bottom>
      <diagonal/>
    </border>
  </borders>
  <cellStyleXfs count="3">
    <xf numFmtId="0" fontId="0" fillId="0" borderId="0"/>
    <xf numFmtId="0" fontId="1" fillId="0" borderId="0"/>
    <xf numFmtId="0" fontId="13" fillId="0" borderId="0"/>
  </cellStyleXfs>
  <cellXfs count="89">
    <xf numFmtId="0" fontId="0" fillId="0" borderId="0" xfId="0"/>
    <xf numFmtId="0" fontId="2" fillId="0" borderId="1" xfId="0" applyFont="1" applyBorder="1" applyAlignment="1">
      <alignment horizontal="center" vertical="center" wrapText="1"/>
    </xf>
    <xf numFmtId="0" fontId="2" fillId="0" borderId="1" xfId="0" applyFont="1" applyBorder="1" applyAlignment="1">
      <alignment horizontal="center" wrapText="1"/>
    </xf>
    <xf numFmtId="0" fontId="10" fillId="0" borderId="1" xfId="0" applyNumberFormat="1" applyFont="1" applyBorder="1" applyAlignment="1">
      <alignment horizontal="left" vertical="top" wrapText="1"/>
    </xf>
    <xf numFmtId="0" fontId="6" fillId="0" borderId="1" xfId="0" applyFont="1" applyBorder="1" applyAlignment="1">
      <alignment horizontal="left" vertical="top" wrapText="1"/>
    </xf>
    <xf numFmtId="0" fontId="9" fillId="0" borderId="1" xfId="0" applyFont="1" applyBorder="1" applyAlignment="1">
      <alignment horizontal="left" vertical="top" wrapText="1"/>
    </xf>
    <xf numFmtId="0" fontId="10" fillId="0" borderId="1" xfId="0" applyFont="1" applyBorder="1" applyAlignment="1">
      <alignment horizontal="left" vertical="top" wrapText="1"/>
    </xf>
    <xf numFmtId="0" fontId="2" fillId="0" borderId="1" xfId="0" applyFont="1" applyBorder="1" applyAlignment="1">
      <alignment horizontal="left" vertical="top" wrapText="1"/>
    </xf>
    <xf numFmtId="0" fontId="2" fillId="0" borderId="1" xfId="0" applyNumberFormat="1" applyFont="1" applyBorder="1" applyAlignment="1">
      <alignment horizontal="left" vertical="top" wrapText="1"/>
    </xf>
    <xf numFmtId="0" fontId="3" fillId="0" borderId="1" xfId="0" applyFont="1" applyBorder="1" applyAlignment="1">
      <alignment horizontal="left" vertical="top" wrapText="1"/>
    </xf>
    <xf numFmtId="0" fontId="9" fillId="0" borderId="1" xfId="0" applyFont="1" applyBorder="1" applyAlignment="1">
      <alignment horizontal="left" wrapText="1"/>
    </xf>
    <xf numFmtId="0" fontId="3" fillId="0" borderId="1" xfId="0" applyFont="1" applyFill="1" applyBorder="1" applyAlignment="1">
      <alignment horizontal="left" vertical="top" wrapText="1"/>
    </xf>
    <xf numFmtId="0" fontId="2" fillId="0" borderId="1" xfId="0" applyFont="1" applyBorder="1" applyAlignment="1">
      <alignment horizontal="left" wrapText="1"/>
    </xf>
    <xf numFmtId="0" fontId="2" fillId="0" borderId="1" xfId="0" applyFont="1" applyBorder="1" applyAlignment="1">
      <alignment horizontal="left" vertical="center" wrapText="1"/>
    </xf>
    <xf numFmtId="0" fontId="9" fillId="0" borderId="1" xfId="0" applyNumberFormat="1" applyFont="1" applyBorder="1" applyAlignment="1">
      <alignment horizontal="left" vertical="top" wrapText="1"/>
    </xf>
    <xf numFmtId="0" fontId="4" fillId="0" borderId="1" xfId="0" applyFont="1" applyBorder="1" applyAlignment="1">
      <alignment horizontal="left" wrapText="1"/>
    </xf>
    <xf numFmtId="0" fontId="3" fillId="0" borderId="1" xfId="0" applyFont="1" applyBorder="1" applyAlignment="1">
      <alignment horizontal="left" wrapText="1"/>
    </xf>
    <xf numFmtId="0" fontId="5" fillId="0" borderId="1" xfId="0" applyFont="1" applyBorder="1" applyAlignment="1">
      <alignment horizontal="left" wrapText="1"/>
    </xf>
    <xf numFmtId="0" fontId="8" fillId="0" borderId="1" xfId="0" applyFont="1" applyBorder="1" applyAlignment="1">
      <alignment horizontal="left" vertical="center" wrapText="1"/>
    </xf>
    <xf numFmtId="0" fontId="5" fillId="0" borderId="1" xfId="0" applyFont="1" applyBorder="1" applyAlignment="1">
      <alignment horizontal="left" vertical="top" wrapText="1"/>
    </xf>
    <xf numFmtId="0" fontId="2" fillId="0" borderId="1" xfId="0" applyFont="1" applyBorder="1" applyAlignment="1">
      <alignment horizontal="center" vertical="top"/>
    </xf>
    <xf numFmtId="0" fontId="2" fillId="0" borderId="1" xfId="0" applyFont="1" applyBorder="1" applyAlignment="1">
      <alignment horizontal="center"/>
    </xf>
    <xf numFmtId="0" fontId="2" fillId="0" borderId="0" xfId="0" applyFont="1"/>
    <xf numFmtId="0" fontId="2" fillId="0" borderId="1" xfId="0" applyFont="1" applyBorder="1" applyAlignment="1">
      <alignment horizontal="center" vertical="center"/>
    </xf>
    <xf numFmtId="0" fontId="2" fillId="3" borderId="1" xfId="0" applyFont="1" applyFill="1" applyBorder="1" applyAlignment="1">
      <alignment horizontal="center" wrapText="1"/>
    </xf>
    <xf numFmtId="0" fontId="2" fillId="3" borderId="1" xfId="0" applyFont="1" applyFill="1" applyBorder="1" applyAlignment="1">
      <alignment horizontal="center" vertical="center"/>
    </xf>
    <xf numFmtId="0" fontId="6" fillId="0" borderId="1" xfId="0" applyNumberFormat="1" applyFont="1" applyBorder="1" applyAlignment="1">
      <alignment horizontal="left" vertical="top" wrapText="1"/>
    </xf>
    <xf numFmtId="0" fontId="15" fillId="0" borderId="1" xfId="0" applyNumberFormat="1" applyFont="1" applyBorder="1" applyAlignment="1">
      <alignment horizontal="left" vertical="top" wrapText="1"/>
    </xf>
    <xf numFmtId="0" fontId="16" fillId="0" borderId="1" xfId="0" applyNumberFormat="1" applyFont="1" applyBorder="1" applyAlignment="1">
      <alignment horizontal="left" vertical="top" wrapText="1"/>
    </xf>
    <xf numFmtId="0" fontId="5" fillId="0" borderId="1" xfId="0" applyNumberFormat="1" applyFont="1" applyBorder="1" applyAlignment="1">
      <alignment horizontal="left" vertical="top" wrapText="1"/>
    </xf>
    <xf numFmtId="0" fontId="11" fillId="0" borderId="1" xfId="0" applyNumberFormat="1" applyFont="1" applyBorder="1" applyAlignment="1">
      <alignment horizontal="left" vertical="top" wrapText="1"/>
    </xf>
    <xf numFmtId="0" fontId="11" fillId="0" borderId="1" xfId="0" applyFont="1" applyBorder="1" applyAlignment="1">
      <alignment horizontal="left" wrapText="1"/>
    </xf>
    <xf numFmtId="0" fontId="11" fillId="0" borderId="1" xfId="0" applyFont="1" applyBorder="1" applyAlignment="1">
      <alignment horizontal="left" vertical="top" wrapText="1"/>
    </xf>
    <xf numFmtId="0" fontId="15" fillId="0" borderId="1" xfId="0" applyFont="1" applyBorder="1" applyAlignment="1">
      <alignment horizontal="left" vertical="top" wrapText="1"/>
    </xf>
    <xf numFmtId="0" fontId="17" fillId="0" borderId="1" xfId="0" applyFont="1" applyBorder="1" applyAlignment="1">
      <alignment horizontal="left" vertical="top" wrapText="1"/>
    </xf>
    <xf numFmtId="0" fontId="18" fillId="0" borderId="1" xfId="0" applyFont="1" applyBorder="1" applyAlignment="1">
      <alignment horizontal="left" vertical="top" wrapText="1"/>
    </xf>
    <xf numFmtId="0" fontId="16" fillId="0" borderId="1" xfId="0" applyFont="1" applyBorder="1" applyAlignment="1">
      <alignment horizontal="left" vertical="top" wrapText="1"/>
    </xf>
    <xf numFmtId="0" fontId="15" fillId="5" borderId="1" xfId="0" applyNumberFormat="1" applyFont="1" applyFill="1" applyBorder="1" applyAlignment="1">
      <alignment horizontal="left" vertical="top" wrapText="1"/>
    </xf>
    <xf numFmtId="0" fontId="3" fillId="5" borderId="1" xfId="0" applyNumberFormat="1" applyFont="1" applyFill="1" applyBorder="1" applyAlignment="1">
      <alignment horizontal="left" vertical="top" wrapText="1"/>
    </xf>
    <xf numFmtId="0" fontId="5" fillId="5" borderId="1" xfId="0" applyNumberFormat="1" applyFont="1" applyFill="1" applyBorder="1" applyAlignment="1">
      <alignment horizontal="left" vertical="top" wrapText="1"/>
    </xf>
    <xf numFmtId="0" fontId="6" fillId="0" borderId="1" xfId="0" applyFont="1" applyBorder="1" applyAlignment="1">
      <alignment horizontal="center"/>
    </xf>
    <xf numFmtId="0" fontId="2" fillId="3"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6" fillId="0" borderId="1" xfId="0" applyFont="1" applyBorder="1" applyAlignment="1">
      <alignment horizontal="center" vertical="center"/>
    </xf>
    <xf numFmtId="0" fontId="2" fillId="2" borderId="1" xfId="0" applyFont="1" applyFill="1" applyBorder="1" applyAlignment="1">
      <alignment horizontal="center" vertical="center" wrapText="1"/>
    </xf>
    <xf numFmtId="0" fontId="2" fillId="0" borderId="1" xfId="0" applyNumberFormat="1" applyFont="1" applyBorder="1" applyAlignment="1">
      <alignment horizontal="center" vertical="center" wrapText="1"/>
    </xf>
    <xf numFmtId="0" fontId="2" fillId="0" borderId="1" xfId="0" applyNumberFormat="1" applyFont="1" applyFill="1" applyBorder="1" applyAlignment="1">
      <alignment horizontal="center" vertical="center" wrapText="1"/>
    </xf>
    <xf numFmtId="0" fontId="6" fillId="0" borderId="1" xfId="0" applyNumberFormat="1" applyFont="1" applyBorder="1" applyAlignment="1">
      <alignment horizontal="center" vertical="center" wrapText="1"/>
    </xf>
    <xf numFmtId="0" fontId="6" fillId="0" borderId="1" xfId="0" applyFont="1" applyBorder="1" applyAlignment="1">
      <alignment horizontal="center" vertical="center" wrapText="1"/>
    </xf>
    <xf numFmtId="0" fontId="2" fillId="5" borderId="1" xfId="0" applyNumberFormat="1" applyFont="1" applyFill="1" applyBorder="1" applyAlignment="1">
      <alignment horizontal="center" vertical="center" wrapText="1"/>
    </xf>
    <xf numFmtId="0" fontId="8" fillId="5" borderId="1" xfId="0" applyNumberFormat="1" applyFont="1" applyFill="1" applyBorder="1" applyAlignment="1">
      <alignment horizontal="center" vertical="center" wrapText="1"/>
    </xf>
    <xf numFmtId="0" fontId="2" fillId="6" borderId="1" xfId="0" applyNumberFormat="1" applyFont="1" applyFill="1" applyBorder="1" applyAlignment="1">
      <alignment horizontal="center" vertical="center" wrapText="1"/>
    </xf>
    <xf numFmtId="0" fontId="2" fillId="7" borderId="1" xfId="0" applyNumberFormat="1" applyFont="1" applyFill="1" applyBorder="1" applyAlignment="1">
      <alignment horizontal="center" vertical="center" wrapText="1"/>
    </xf>
    <xf numFmtId="0" fontId="2" fillId="0" borderId="0" xfId="0" applyFont="1" applyAlignment="1">
      <alignment horizontal="center" vertical="center"/>
    </xf>
    <xf numFmtId="0" fontId="12" fillId="0" borderId="0" xfId="0" applyFont="1" applyAlignment="1">
      <alignment horizontal="center" vertical="center" wrapText="1"/>
    </xf>
    <xf numFmtId="0" fontId="8" fillId="4" borderId="1" xfId="0" applyFont="1" applyFill="1" applyBorder="1" applyAlignment="1">
      <alignment horizontal="center" vertical="center" wrapText="1"/>
    </xf>
    <xf numFmtId="0" fontId="8" fillId="6" borderId="1" xfId="0" applyNumberFormat="1" applyFont="1" applyFill="1" applyBorder="1" applyAlignment="1">
      <alignment horizontal="center" vertical="center" wrapText="1"/>
    </xf>
    <xf numFmtId="0" fontId="8" fillId="7" borderId="1" xfId="0" applyNumberFormat="1" applyFont="1" applyFill="1" applyBorder="1" applyAlignment="1">
      <alignment horizontal="center" vertical="center" wrapText="1"/>
    </xf>
    <xf numFmtId="0" fontId="14" fillId="0" borderId="1" xfId="2" applyFont="1" applyBorder="1" applyAlignment="1">
      <alignment horizontal="center" wrapText="1"/>
    </xf>
    <xf numFmtId="0" fontId="6" fillId="3" borderId="1" xfId="0" applyFont="1" applyFill="1" applyBorder="1" applyAlignment="1">
      <alignment horizontal="center"/>
    </xf>
    <xf numFmtId="0" fontId="8" fillId="0" borderId="1" xfId="0" applyFont="1" applyBorder="1" applyAlignment="1">
      <alignment horizontal="center" vertical="center" wrapText="1"/>
    </xf>
    <xf numFmtId="0" fontId="2" fillId="3" borderId="1" xfId="0" applyFont="1" applyFill="1" applyBorder="1" applyAlignment="1">
      <alignment horizontal="left" wrapText="1"/>
    </xf>
    <xf numFmtId="0" fontId="3" fillId="2" borderId="1" xfId="0" applyFont="1" applyFill="1" applyBorder="1" applyAlignment="1">
      <alignment horizontal="left" wrapText="1"/>
    </xf>
    <xf numFmtId="0" fontId="2" fillId="2" borderId="1" xfId="0" applyFont="1" applyFill="1" applyBorder="1" applyAlignment="1">
      <alignment horizontal="left" wrapText="1"/>
    </xf>
    <xf numFmtId="0" fontId="3" fillId="0" borderId="1" xfId="0" applyFont="1" applyBorder="1" applyAlignment="1">
      <alignment horizontal="left" vertical="center" wrapText="1"/>
    </xf>
    <xf numFmtId="0" fontId="8" fillId="0" borderId="1" xfId="0" applyFont="1" applyBorder="1" applyAlignment="1">
      <alignment horizontal="left" wrapText="1"/>
    </xf>
    <xf numFmtId="0" fontId="5" fillId="2" borderId="1" xfId="0" applyFont="1" applyFill="1" applyBorder="1" applyAlignment="1">
      <alignment horizontal="left" wrapText="1"/>
    </xf>
    <xf numFmtId="0" fontId="2" fillId="0" borderId="0" xfId="0" applyFont="1" applyAlignment="1">
      <alignment horizontal="left" wrapText="1"/>
    </xf>
    <xf numFmtId="0" fontId="8" fillId="2" borderId="1" xfId="0" applyFont="1" applyFill="1" applyBorder="1" applyAlignment="1">
      <alignment horizontal="left" vertical="center" wrapText="1"/>
    </xf>
    <xf numFmtId="0" fontId="15" fillId="0" borderId="1" xfId="0" applyFont="1" applyBorder="1" applyAlignment="1">
      <alignment horizontal="left" wrapText="1"/>
    </xf>
    <xf numFmtId="0" fontId="6" fillId="0" borderId="1" xfId="0" applyFont="1" applyBorder="1" applyAlignment="1">
      <alignment horizontal="left" wrapText="1"/>
    </xf>
    <xf numFmtId="0" fontId="16" fillId="0" borderId="1" xfId="0" applyFont="1" applyBorder="1" applyAlignment="1">
      <alignment horizontal="left" wrapText="1"/>
    </xf>
    <xf numFmtId="0" fontId="18" fillId="5" borderId="1" xfId="0" applyNumberFormat="1" applyFont="1" applyFill="1" applyBorder="1" applyAlignment="1">
      <alignment horizontal="left" wrapText="1"/>
    </xf>
    <xf numFmtId="0" fontId="2" fillId="6" borderId="1" xfId="0" applyNumberFormat="1" applyFont="1" applyFill="1" applyBorder="1" applyAlignment="1">
      <alignment horizontal="left" wrapText="1"/>
    </xf>
    <xf numFmtId="0" fontId="2" fillId="7" borderId="1" xfId="0" applyNumberFormat="1" applyFont="1" applyFill="1" applyBorder="1" applyAlignment="1">
      <alignment horizontal="left" wrapText="1"/>
    </xf>
    <xf numFmtId="0" fontId="19"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2" fontId="19" fillId="0" borderId="1" xfId="0" applyNumberFormat="1" applyFont="1" applyFill="1" applyBorder="1" applyAlignment="1">
      <alignment horizontal="left" vertical="center" wrapText="1"/>
    </xf>
    <xf numFmtId="0" fontId="2" fillId="0" borderId="1" xfId="0" applyFont="1" applyBorder="1" applyAlignment="1">
      <alignment horizontal="left"/>
    </xf>
    <xf numFmtId="0" fontId="3" fillId="3" borderId="1" xfId="0" applyFont="1" applyFill="1" applyBorder="1" applyAlignment="1">
      <alignment horizontal="left" wrapText="1"/>
    </xf>
    <xf numFmtId="0" fontId="4" fillId="2" borderId="1" xfId="0" applyFont="1" applyFill="1" applyBorder="1" applyAlignment="1">
      <alignment horizontal="left" wrapText="1"/>
    </xf>
    <xf numFmtId="0" fontId="4" fillId="3" borderId="1" xfId="0" applyFont="1" applyFill="1" applyBorder="1" applyAlignment="1">
      <alignment horizontal="left" wrapText="1"/>
    </xf>
    <xf numFmtId="0" fontId="18" fillId="5" borderId="1" xfId="0" applyNumberFormat="1" applyFont="1" applyFill="1" applyBorder="1" applyAlignment="1">
      <alignment horizontal="left" vertical="top" wrapText="1"/>
    </xf>
    <xf numFmtId="0" fontId="2" fillId="6" borderId="1" xfId="0" applyNumberFormat="1" applyFont="1" applyFill="1" applyBorder="1" applyAlignment="1">
      <alignment horizontal="left" vertical="top" wrapText="1"/>
    </xf>
    <xf numFmtId="0" fontId="2" fillId="7" borderId="1" xfId="0" applyNumberFormat="1" applyFont="1" applyFill="1" applyBorder="1" applyAlignment="1">
      <alignment horizontal="left" vertical="top" wrapText="1"/>
    </xf>
    <xf numFmtId="0" fontId="4" fillId="0" borderId="1" xfId="0" applyNumberFormat="1" applyFont="1" applyBorder="1" applyAlignment="1">
      <alignment horizontal="left" vertical="top" wrapText="1"/>
    </xf>
    <xf numFmtId="0" fontId="4" fillId="0" borderId="1" xfId="0" applyFont="1" applyBorder="1" applyAlignment="1">
      <alignment horizontal="left" vertical="top" wrapText="1"/>
    </xf>
    <xf numFmtId="0" fontId="4" fillId="0" borderId="0" xfId="0" applyFont="1"/>
    <xf numFmtId="0" fontId="9" fillId="0" borderId="1" xfId="0" applyFont="1" applyFill="1" applyBorder="1" applyAlignment="1">
      <alignment horizontal="left" vertical="top"/>
    </xf>
  </cellXfs>
  <cellStyles count="3">
    <cellStyle name="Normal" xfId="0" builtinId="0"/>
    <cellStyle name="Normal 2" xfId="1"/>
    <cellStyle name="Normal_Sheet1" xfId="2"/>
  </cellStyles>
  <dxfs count="2">
    <dxf>
      <font>
        <color rgb="FFFF00FF"/>
      </font>
    </dxf>
    <dxf>
      <font>
        <color rgb="FF00B050"/>
      </font>
    </dxf>
  </dxfs>
  <tableStyles count="0" defaultTableStyle="TableStyleMedium2" defaultPivotStyle="PivotStyleLight16"/>
  <colors>
    <mruColors>
      <color rgb="FFFF00FF"/>
      <color rgb="FFFFC0C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67"/>
  <sheetViews>
    <sheetView tabSelected="1" zoomScale="70" zoomScaleNormal="70" workbookViewId="0">
      <selection activeCell="B3" sqref="B3"/>
    </sheetView>
  </sheetViews>
  <sheetFormatPr defaultRowHeight="15.75" x14ac:dyDescent="0.25"/>
  <cols>
    <col min="1" max="1" width="41.5703125" style="53" bestFit="1" customWidth="1"/>
    <col min="2" max="2" width="95.42578125" style="67" bestFit="1" customWidth="1"/>
    <col min="3" max="3" width="43" style="53" bestFit="1" customWidth="1"/>
    <col min="4" max="4" width="46.140625" style="53" bestFit="1" customWidth="1"/>
    <col min="5" max="5" width="14.5703125" style="53" bestFit="1" customWidth="1"/>
    <col min="6" max="6" width="18.5703125" style="53" bestFit="1" customWidth="1"/>
    <col min="7" max="7" width="21.7109375" style="53" bestFit="1" customWidth="1"/>
    <col min="8" max="8" width="112.42578125" style="67" customWidth="1"/>
    <col min="9" max="16384" width="9.140625" style="22"/>
  </cols>
  <sheetData>
    <row r="1" spans="1:8" x14ac:dyDescent="0.25">
      <c r="A1" s="88" t="s">
        <v>0</v>
      </c>
      <c r="B1" s="88"/>
      <c r="C1" s="88"/>
      <c r="D1" s="88"/>
      <c r="E1" s="88"/>
      <c r="F1" s="88"/>
      <c r="G1" s="88"/>
      <c r="H1" s="88"/>
    </row>
    <row r="2" spans="1:8" s="54" customFormat="1" ht="31.5" x14ac:dyDescent="0.2">
      <c r="A2" s="75" t="s">
        <v>1</v>
      </c>
      <c r="B2" s="76" t="s">
        <v>2</v>
      </c>
      <c r="C2" s="75" t="s">
        <v>3</v>
      </c>
      <c r="D2" s="75" t="s">
        <v>138</v>
      </c>
      <c r="E2" s="75" t="s">
        <v>4</v>
      </c>
      <c r="F2" s="75" t="s">
        <v>5</v>
      </c>
      <c r="G2" s="75" t="s">
        <v>6</v>
      </c>
      <c r="H2" s="77" t="s">
        <v>7</v>
      </c>
    </row>
    <row r="3" spans="1:8" x14ac:dyDescent="0.25">
      <c r="A3" s="1" t="s">
        <v>139</v>
      </c>
      <c r="B3" s="13" t="s">
        <v>1779</v>
      </c>
      <c r="C3" s="40" t="s">
        <v>1780</v>
      </c>
      <c r="D3" s="1" t="s">
        <v>11</v>
      </c>
      <c r="E3" s="43" t="s">
        <v>12</v>
      </c>
      <c r="F3" s="1" t="s">
        <v>141</v>
      </c>
      <c r="G3" s="1">
        <v>2019</v>
      </c>
      <c r="H3" s="62" t="s">
        <v>125</v>
      </c>
    </row>
    <row r="4" spans="1:8" x14ac:dyDescent="0.25">
      <c r="A4" s="1" t="s">
        <v>139</v>
      </c>
      <c r="B4" s="13" t="s">
        <v>1781</v>
      </c>
      <c r="C4" s="40" t="s">
        <v>1782</v>
      </c>
      <c r="D4" s="1" t="s">
        <v>11</v>
      </c>
      <c r="E4" s="43" t="s">
        <v>12</v>
      </c>
      <c r="F4" s="1" t="s">
        <v>148</v>
      </c>
      <c r="G4" s="1">
        <v>2020</v>
      </c>
      <c r="H4" s="62" t="s">
        <v>125</v>
      </c>
    </row>
    <row r="5" spans="1:8" x14ac:dyDescent="0.25">
      <c r="A5" s="1" t="s">
        <v>139</v>
      </c>
      <c r="B5" s="13" t="s">
        <v>1783</v>
      </c>
      <c r="C5" s="40" t="s">
        <v>1784</v>
      </c>
      <c r="D5" s="1" t="s">
        <v>11</v>
      </c>
      <c r="E5" s="43" t="s">
        <v>12</v>
      </c>
      <c r="F5" s="1" t="s">
        <v>141</v>
      </c>
      <c r="G5" s="1">
        <v>2017</v>
      </c>
      <c r="H5" s="62" t="s">
        <v>125</v>
      </c>
    </row>
    <row r="6" spans="1:8" x14ac:dyDescent="0.25">
      <c r="A6" s="1" t="s">
        <v>139</v>
      </c>
      <c r="B6" s="18" t="s">
        <v>1783</v>
      </c>
      <c r="C6" s="2" t="s">
        <v>140</v>
      </c>
      <c r="D6" s="1" t="s">
        <v>17</v>
      </c>
      <c r="E6" s="1" t="s">
        <v>12</v>
      </c>
      <c r="F6" s="1" t="s">
        <v>141</v>
      </c>
      <c r="G6" s="1">
        <v>2015</v>
      </c>
      <c r="H6" s="62" t="s">
        <v>125</v>
      </c>
    </row>
    <row r="7" spans="1:8" x14ac:dyDescent="0.25">
      <c r="A7" s="1" t="s">
        <v>139</v>
      </c>
      <c r="B7" s="13" t="s">
        <v>1785</v>
      </c>
      <c r="C7" s="40" t="s">
        <v>1784</v>
      </c>
      <c r="D7" s="1" t="s">
        <v>11</v>
      </c>
      <c r="E7" s="43" t="s">
        <v>12</v>
      </c>
      <c r="F7" s="1" t="s">
        <v>141</v>
      </c>
      <c r="G7" s="1">
        <v>2018</v>
      </c>
      <c r="H7" s="62" t="s">
        <v>125</v>
      </c>
    </row>
    <row r="8" spans="1:8" x14ac:dyDescent="0.25">
      <c r="A8" s="1" t="s">
        <v>139</v>
      </c>
      <c r="B8" s="13" t="s">
        <v>1786</v>
      </c>
      <c r="C8" s="40" t="s">
        <v>1787</v>
      </c>
      <c r="D8" s="1" t="s">
        <v>11</v>
      </c>
      <c r="E8" s="43" t="s">
        <v>12</v>
      </c>
      <c r="F8" s="1" t="s">
        <v>294</v>
      </c>
      <c r="G8" s="1">
        <v>2018</v>
      </c>
      <c r="H8" s="62" t="s">
        <v>125</v>
      </c>
    </row>
    <row r="9" spans="1:8" x14ac:dyDescent="0.25">
      <c r="A9" s="1" t="s">
        <v>139</v>
      </c>
      <c r="B9" s="18" t="s">
        <v>1788</v>
      </c>
      <c r="C9" s="2" t="s">
        <v>147</v>
      </c>
      <c r="D9" s="1" t="s">
        <v>17</v>
      </c>
      <c r="E9" s="1" t="s">
        <v>12</v>
      </c>
      <c r="F9" s="1" t="s">
        <v>148</v>
      </c>
      <c r="G9" s="1">
        <v>2020</v>
      </c>
      <c r="H9" s="16" t="s">
        <v>2419</v>
      </c>
    </row>
    <row r="10" spans="1:8" x14ac:dyDescent="0.25">
      <c r="A10" s="1" t="s">
        <v>139</v>
      </c>
      <c r="B10" s="13" t="s">
        <v>1789</v>
      </c>
      <c r="C10" s="40" t="s">
        <v>1790</v>
      </c>
      <c r="D10" s="1" t="s">
        <v>11</v>
      </c>
      <c r="E10" s="43" t="s">
        <v>12</v>
      </c>
      <c r="F10" s="1" t="s">
        <v>141</v>
      </c>
      <c r="G10" s="1">
        <v>2018</v>
      </c>
      <c r="H10" s="62" t="s">
        <v>125</v>
      </c>
    </row>
    <row r="11" spans="1:8" x14ac:dyDescent="0.25">
      <c r="A11" s="1" t="s">
        <v>139</v>
      </c>
      <c r="B11" s="13" t="s">
        <v>1791</v>
      </c>
      <c r="C11" s="40" t="s">
        <v>1792</v>
      </c>
      <c r="D11" s="1" t="s">
        <v>11</v>
      </c>
      <c r="E11" s="43" t="s">
        <v>12</v>
      </c>
      <c r="F11" s="1" t="s">
        <v>141</v>
      </c>
      <c r="G11" s="1">
        <v>2019</v>
      </c>
      <c r="H11" s="62" t="s">
        <v>125</v>
      </c>
    </row>
    <row r="12" spans="1:8" x14ac:dyDescent="0.25">
      <c r="A12" s="1" t="s">
        <v>139</v>
      </c>
      <c r="B12" s="13" t="s">
        <v>1793</v>
      </c>
      <c r="C12" s="40" t="s">
        <v>1794</v>
      </c>
      <c r="D12" s="1" t="s">
        <v>11</v>
      </c>
      <c r="E12" s="43" t="s">
        <v>12</v>
      </c>
      <c r="F12" s="1" t="s">
        <v>145</v>
      </c>
      <c r="G12" s="1">
        <v>2018</v>
      </c>
      <c r="H12" s="62" t="s">
        <v>125</v>
      </c>
    </row>
    <row r="13" spans="1:8" x14ac:dyDescent="0.25">
      <c r="A13" s="1" t="s">
        <v>139</v>
      </c>
      <c r="B13" s="13" t="s">
        <v>1793</v>
      </c>
      <c r="C13" s="40" t="s">
        <v>1795</v>
      </c>
      <c r="D13" s="1" t="s">
        <v>11</v>
      </c>
      <c r="E13" s="43" t="s">
        <v>12</v>
      </c>
      <c r="F13" s="1" t="s">
        <v>145</v>
      </c>
      <c r="G13" s="1">
        <v>2019</v>
      </c>
      <c r="H13" s="62" t="s">
        <v>125</v>
      </c>
    </row>
    <row r="14" spans="1:8" x14ac:dyDescent="0.25">
      <c r="A14" s="1" t="s">
        <v>139</v>
      </c>
      <c r="B14" s="13" t="s">
        <v>98</v>
      </c>
      <c r="C14" s="40" t="s">
        <v>1796</v>
      </c>
      <c r="D14" s="1" t="s">
        <v>1797</v>
      </c>
      <c r="E14" s="43" t="s">
        <v>12</v>
      </c>
      <c r="F14" s="1" t="s">
        <v>294</v>
      </c>
      <c r="G14" s="1">
        <v>2020</v>
      </c>
      <c r="H14" s="62" t="s">
        <v>125</v>
      </c>
    </row>
    <row r="15" spans="1:8" x14ac:dyDescent="0.25">
      <c r="A15" s="1" t="s">
        <v>139</v>
      </c>
      <c r="B15" s="13" t="s">
        <v>98</v>
      </c>
      <c r="C15" s="40" t="s">
        <v>1798</v>
      </c>
      <c r="D15" s="1" t="s">
        <v>1797</v>
      </c>
      <c r="E15" s="43" t="s">
        <v>12</v>
      </c>
      <c r="F15" s="1" t="s">
        <v>294</v>
      </c>
      <c r="G15" s="1">
        <v>2018</v>
      </c>
      <c r="H15" s="62" t="s">
        <v>125</v>
      </c>
    </row>
    <row r="16" spans="1:8" x14ac:dyDescent="0.25">
      <c r="A16" s="1" t="s">
        <v>139</v>
      </c>
      <c r="B16" s="13" t="s">
        <v>1799</v>
      </c>
      <c r="C16" s="40" t="s">
        <v>1800</v>
      </c>
      <c r="D16" s="1" t="s">
        <v>11</v>
      </c>
      <c r="E16" s="43" t="s">
        <v>12</v>
      </c>
      <c r="F16" s="1" t="s">
        <v>145</v>
      </c>
      <c r="G16" s="1">
        <v>2020</v>
      </c>
      <c r="H16" s="62" t="s">
        <v>125</v>
      </c>
    </row>
    <row r="17" spans="1:8" x14ac:dyDescent="0.25">
      <c r="A17" s="1" t="s">
        <v>139</v>
      </c>
      <c r="B17" s="18" t="s">
        <v>1801</v>
      </c>
      <c r="C17" s="2" t="s">
        <v>142</v>
      </c>
      <c r="D17" s="1" t="s">
        <v>11</v>
      </c>
      <c r="E17" s="1" t="s">
        <v>12</v>
      </c>
      <c r="F17" s="1" t="s">
        <v>141</v>
      </c>
      <c r="G17" s="1">
        <v>2015</v>
      </c>
      <c r="H17" s="16" t="s">
        <v>143</v>
      </c>
    </row>
    <row r="18" spans="1:8" x14ac:dyDescent="0.25">
      <c r="A18" s="1" t="s">
        <v>139</v>
      </c>
      <c r="B18" s="13" t="s">
        <v>1802</v>
      </c>
      <c r="C18" s="40" t="s">
        <v>1803</v>
      </c>
      <c r="D18" s="1" t="s">
        <v>11</v>
      </c>
      <c r="E18" s="43" t="s">
        <v>12</v>
      </c>
      <c r="F18" s="1" t="s">
        <v>294</v>
      </c>
      <c r="G18" s="1">
        <v>2018</v>
      </c>
      <c r="H18" s="62" t="s">
        <v>125</v>
      </c>
    </row>
    <row r="19" spans="1:8" x14ac:dyDescent="0.25">
      <c r="A19" s="1" t="s">
        <v>139</v>
      </c>
      <c r="B19" s="18" t="s">
        <v>1804</v>
      </c>
      <c r="C19" s="58" t="s">
        <v>1805</v>
      </c>
      <c r="D19" s="1" t="s">
        <v>11</v>
      </c>
      <c r="E19" s="43" t="s">
        <v>12</v>
      </c>
      <c r="F19" s="1" t="s">
        <v>148</v>
      </c>
      <c r="G19" s="1">
        <v>2017</v>
      </c>
      <c r="H19" s="62" t="s">
        <v>125</v>
      </c>
    </row>
    <row r="20" spans="1:8" x14ac:dyDescent="0.25">
      <c r="A20" s="1" t="s">
        <v>139</v>
      </c>
      <c r="B20" s="13" t="s">
        <v>1804</v>
      </c>
      <c r="C20" s="40" t="s">
        <v>1806</v>
      </c>
      <c r="D20" s="1" t="s">
        <v>11</v>
      </c>
      <c r="E20" s="43" t="s">
        <v>12</v>
      </c>
      <c r="F20" s="1" t="s">
        <v>148</v>
      </c>
      <c r="G20" s="1">
        <v>2020</v>
      </c>
      <c r="H20" s="62" t="s">
        <v>125</v>
      </c>
    </row>
    <row r="21" spans="1:8" x14ac:dyDescent="0.25">
      <c r="A21" s="1" t="s">
        <v>139</v>
      </c>
      <c r="B21" s="18" t="s">
        <v>1807</v>
      </c>
      <c r="C21" s="2" t="s">
        <v>144</v>
      </c>
      <c r="D21" s="1" t="s">
        <v>17</v>
      </c>
      <c r="E21" s="1" t="s">
        <v>12</v>
      </c>
      <c r="F21" s="1" t="s">
        <v>145</v>
      </c>
      <c r="G21" s="1">
        <v>2016</v>
      </c>
      <c r="H21" s="16" t="s">
        <v>146</v>
      </c>
    </row>
    <row r="22" spans="1:8" x14ac:dyDescent="0.25">
      <c r="A22" s="1" t="s">
        <v>139</v>
      </c>
      <c r="B22" s="13" t="s">
        <v>1808</v>
      </c>
      <c r="C22" s="40" t="s">
        <v>1809</v>
      </c>
      <c r="D22" s="1" t="s">
        <v>11</v>
      </c>
      <c r="E22" s="43" t="s">
        <v>12</v>
      </c>
      <c r="F22" s="1" t="s">
        <v>141</v>
      </c>
      <c r="G22" s="1">
        <v>2018</v>
      </c>
      <c r="H22" s="62" t="s">
        <v>125</v>
      </c>
    </row>
    <row r="23" spans="1:8" x14ac:dyDescent="0.25">
      <c r="A23" s="1" t="s">
        <v>139</v>
      </c>
      <c r="B23" s="13" t="s">
        <v>1810</v>
      </c>
      <c r="C23" s="40" t="s">
        <v>1811</v>
      </c>
      <c r="D23" s="1" t="s">
        <v>11</v>
      </c>
      <c r="E23" s="43" t="s">
        <v>12</v>
      </c>
      <c r="F23" s="1" t="s">
        <v>294</v>
      </c>
      <c r="G23" s="1">
        <v>2018</v>
      </c>
      <c r="H23" s="62" t="s">
        <v>125</v>
      </c>
    </row>
    <row r="24" spans="1:8" x14ac:dyDescent="0.25">
      <c r="A24" s="1" t="s">
        <v>139</v>
      </c>
      <c r="B24" s="13" t="s">
        <v>1812</v>
      </c>
      <c r="C24" s="40" t="s">
        <v>1813</v>
      </c>
      <c r="D24" s="1" t="s">
        <v>11</v>
      </c>
      <c r="E24" s="43" t="s">
        <v>12</v>
      </c>
      <c r="F24" s="1" t="s">
        <v>145</v>
      </c>
      <c r="G24" s="1">
        <v>2019</v>
      </c>
      <c r="H24" s="62" t="s">
        <v>125</v>
      </c>
    </row>
    <row r="25" spans="1:8" x14ac:dyDescent="0.25">
      <c r="A25" s="1" t="s">
        <v>139</v>
      </c>
      <c r="B25" s="13" t="s">
        <v>1814</v>
      </c>
      <c r="C25" s="40" t="s">
        <v>1815</v>
      </c>
      <c r="D25" s="1" t="s">
        <v>11</v>
      </c>
      <c r="E25" s="43" t="s">
        <v>12</v>
      </c>
      <c r="F25" s="1" t="s">
        <v>294</v>
      </c>
      <c r="G25" s="1">
        <v>2018</v>
      </c>
      <c r="H25" s="62" t="s">
        <v>125</v>
      </c>
    </row>
    <row r="26" spans="1:8" x14ac:dyDescent="0.25">
      <c r="A26" s="1" t="s">
        <v>139</v>
      </c>
      <c r="B26" s="13" t="s">
        <v>1816</v>
      </c>
      <c r="C26" s="40" t="s">
        <v>1817</v>
      </c>
      <c r="D26" s="1" t="s">
        <v>11</v>
      </c>
      <c r="E26" s="43" t="s">
        <v>12</v>
      </c>
      <c r="F26" s="1" t="s">
        <v>148</v>
      </c>
      <c r="G26" s="1">
        <v>2019</v>
      </c>
      <c r="H26" s="62" t="s">
        <v>125</v>
      </c>
    </row>
    <row r="27" spans="1:8" x14ac:dyDescent="0.25">
      <c r="A27" s="1" t="s">
        <v>139</v>
      </c>
      <c r="B27" s="13" t="s">
        <v>1818</v>
      </c>
      <c r="C27" s="40" t="s">
        <v>1819</v>
      </c>
      <c r="D27" s="1" t="s">
        <v>11</v>
      </c>
      <c r="E27" s="43" t="s">
        <v>12</v>
      </c>
      <c r="F27" s="1" t="s">
        <v>145</v>
      </c>
      <c r="G27" s="1">
        <v>2018</v>
      </c>
      <c r="H27" s="62" t="s">
        <v>125</v>
      </c>
    </row>
    <row r="28" spans="1:8" x14ac:dyDescent="0.25">
      <c r="A28" s="1" t="s">
        <v>139</v>
      </c>
      <c r="B28" s="13" t="s">
        <v>1820</v>
      </c>
      <c r="C28" s="40" t="s">
        <v>1821</v>
      </c>
      <c r="D28" s="1" t="s">
        <v>11</v>
      </c>
      <c r="E28" s="43" t="s">
        <v>12</v>
      </c>
      <c r="F28" s="1" t="s">
        <v>148</v>
      </c>
      <c r="G28" s="1">
        <v>2020</v>
      </c>
      <c r="H28" s="62" t="s">
        <v>125</v>
      </c>
    </row>
    <row r="29" spans="1:8" x14ac:dyDescent="0.25">
      <c r="A29" s="1" t="s">
        <v>139</v>
      </c>
      <c r="B29" s="13" t="s">
        <v>1822</v>
      </c>
      <c r="C29" s="40" t="s">
        <v>1823</v>
      </c>
      <c r="D29" s="1" t="s">
        <v>11</v>
      </c>
      <c r="E29" s="43" t="s">
        <v>12</v>
      </c>
      <c r="F29" s="1" t="s">
        <v>145</v>
      </c>
      <c r="G29" s="1">
        <v>2020</v>
      </c>
      <c r="H29" s="62" t="s">
        <v>125</v>
      </c>
    </row>
    <row r="30" spans="1:8" x14ac:dyDescent="0.25">
      <c r="A30" s="1" t="s">
        <v>139</v>
      </c>
      <c r="B30" s="18" t="s">
        <v>1824</v>
      </c>
      <c r="C30" s="58" t="s">
        <v>1825</v>
      </c>
      <c r="D30" s="1" t="s">
        <v>11</v>
      </c>
      <c r="E30" s="43" t="s">
        <v>12</v>
      </c>
      <c r="F30" s="1" t="s">
        <v>148</v>
      </c>
      <c r="G30" s="1">
        <v>2017</v>
      </c>
      <c r="H30" s="62" t="s">
        <v>2310</v>
      </c>
    </row>
    <row r="31" spans="1:8" x14ac:dyDescent="0.25">
      <c r="A31" s="1" t="s">
        <v>139</v>
      </c>
      <c r="B31" s="13" t="s">
        <v>1826</v>
      </c>
      <c r="C31" s="40" t="s">
        <v>1827</v>
      </c>
      <c r="D31" s="1" t="s">
        <v>533</v>
      </c>
      <c r="E31" s="43" t="s">
        <v>12</v>
      </c>
      <c r="F31" s="1" t="s">
        <v>141</v>
      </c>
      <c r="G31" s="1">
        <v>2018</v>
      </c>
      <c r="H31" s="62" t="s">
        <v>125</v>
      </c>
    </row>
    <row r="32" spans="1:8" x14ac:dyDescent="0.25">
      <c r="A32" s="1" t="s">
        <v>139</v>
      </c>
      <c r="B32" s="78" t="s">
        <v>2421</v>
      </c>
      <c r="C32" s="21" t="s">
        <v>2422</v>
      </c>
      <c r="D32" s="23" t="s">
        <v>17</v>
      </c>
      <c r="E32" s="23" t="s">
        <v>12</v>
      </c>
      <c r="F32" s="23" t="s">
        <v>145</v>
      </c>
      <c r="G32" s="23">
        <v>2015</v>
      </c>
      <c r="H32" s="62" t="s">
        <v>125</v>
      </c>
    </row>
    <row r="33" spans="1:8" x14ac:dyDescent="0.25">
      <c r="A33" s="1" t="s">
        <v>139</v>
      </c>
      <c r="B33" s="78" t="s">
        <v>2425</v>
      </c>
      <c r="C33" s="21" t="s">
        <v>2423</v>
      </c>
      <c r="D33" s="23" t="s">
        <v>17</v>
      </c>
      <c r="E33" s="23" t="s">
        <v>12</v>
      </c>
      <c r="F33" s="23" t="s">
        <v>145</v>
      </c>
      <c r="G33" s="23">
        <v>2015</v>
      </c>
      <c r="H33" s="62" t="s">
        <v>125</v>
      </c>
    </row>
    <row r="34" spans="1:8" x14ac:dyDescent="0.25">
      <c r="A34" s="1" t="s">
        <v>139</v>
      </c>
      <c r="B34" s="78" t="s">
        <v>2426</v>
      </c>
      <c r="C34" s="21" t="s">
        <v>2424</v>
      </c>
      <c r="D34" s="23" t="s">
        <v>17</v>
      </c>
      <c r="E34" s="23" t="s">
        <v>12</v>
      </c>
      <c r="F34" s="23" t="s">
        <v>145</v>
      </c>
      <c r="G34" s="23">
        <v>2015</v>
      </c>
      <c r="H34" s="62" t="s">
        <v>125</v>
      </c>
    </row>
    <row r="35" spans="1:8" x14ac:dyDescent="0.25">
      <c r="A35" s="1" t="s">
        <v>149</v>
      </c>
      <c r="B35" s="12" t="s">
        <v>150</v>
      </c>
      <c r="C35" s="1" t="s">
        <v>151</v>
      </c>
      <c r="D35" s="1" t="s">
        <v>17</v>
      </c>
      <c r="E35" s="1" t="s">
        <v>12</v>
      </c>
      <c r="F35" s="1" t="s">
        <v>141</v>
      </c>
      <c r="G35" s="1">
        <v>2021</v>
      </c>
      <c r="H35" s="15" t="s">
        <v>152</v>
      </c>
    </row>
    <row r="36" spans="1:8" x14ac:dyDescent="0.25">
      <c r="A36" s="1" t="s">
        <v>149</v>
      </c>
      <c r="B36" s="12" t="s">
        <v>153</v>
      </c>
      <c r="C36" s="1" t="s">
        <v>154</v>
      </c>
      <c r="D36" s="1" t="s">
        <v>17</v>
      </c>
      <c r="E36" s="1" t="s">
        <v>12</v>
      </c>
      <c r="F36" s="1" t="s">
        <v>141</v>
      </c>
      <c r="G36" s="1">
        <v>2021</v>
      </c>
      <c r="H36" s="12" t="s">
        <v>1662</v>
      </c>
    </row>
    <row r="37" spans="1:8" x14ac:dyDescent="0.25">
      <c r="A37" s="1" t="s">
        <v>149</v>
      </c>
      <c r="B37" s="12" t="s">
        <v>155</v>
      </c>
      <c r="C37" s="1" t="s">
        <v>156</v>
      </c>
      <c r="D37" s="1" t="s">
        <v>17</v>
      </c>
      <c r="E37" s="1" t="s">
        <v>12</v>
      </c>
      <c r="F37" s="1" t="s">
        <v>141</v>
      </c>
      <c r="G37" s="1">
        <v>2021</v>
      </c>
      <c r="H37" s="15" t="s">
        <v>152</v>
      </c>
    </row>
    <row r="38" spans="1:8" x14ac:dyDescent="0.25">
      <c r="A38" s="1" t="s">
        <v>149</v>
      </c>
      <c r="B38" s="12" t="s">
        <v>157</v>
      </c>
      <c r="C38" s="1" t="s">
        <v>158</v>
      </c>
      <c r="D38" s="1" t="s">
        <v>17</v>
      </c>
      <c r="E38" s="1" t="s">
        <v>12</v>
      </c>
      <c r="F38" s="1" t="s">
        <v>141</v>
      </c>
      <c r="G38" s="1">
        <v>2021</v>
      </c>
      <c r="H38" s="15" t="s">
        <v>152</v>
      </c>
    </row>
    <row r="39" spans="1:8" x14ac:dyDescent="0.25">
      <c r="A39" s="1" t="s">
        <v>149</v>
      </c>
      <c r="B39" s="12" t="s">
        <v>159</v>
      </c>
      <c r="C39" s="1" t="s">
        <v>160</v>
      </c>
      <c r="D39" s="1" t="s">
        <v>17</v>
      </c>
      <c r="E39" s="1" t="s">
        <v>12</v>
      </c>
      <c r="F39" s="1" t="s">
        <v>141</v>
      </c>
      <c r="G39" s="1">
        <v>2021</v>
      </c>
      <c r="H39" s="15" t="s">
        <v>152</v>
      </c>
    </row>
    <row r="40" spans="1:8" x14ac:dyDescent="0.25">
      <c r="A40" s="1" t="s">
        <v>149</v>
      </c>
      <c r="B40" s="12" t="s">
        <v>161</v>
      </c>
      <c r="C40" s="1" t="s">
        <v>162</v>
      </c>
      <c r="D40" s="1" t="s">
        <v>17</v>
      </c>
      <c r="E40" s="1" t="s">
        <v>12</v>
      </c>
      <c r="F40" s="1" t="s">
        <v>145</v>
      </c>
      <c r="G40" s="1">
        <v>2021</v>
      </c>
      <c r="H40" s="15" t="s">
        <v>152</v>
      </c>
    </row>
    <row r="41" spans="1:8" x14ac:dyDescent="0.25">
      <c r="A41" s="1" t="s">
        <v>149</v>
      </c>
      <c r="B41" s="12" t="s">
        <v>163</v>
      </c>
      <c r="C41" s="1" t="s">
        <v>164</v>
      </c>
      <c r="D41" s="1" t="s">
        <v>11</v>
      </c>
      <c r="E41" s="1" t="s">
        <v>12</v>
      </c>
      <c r="F41" s="1" t="s">
        <v>145</v>
      </c>
      <c r="G41" s="1">
        <v>2021</v>
      </c>
      <c r="H41" s="15" t="s">
        <v>152</v>
      </c>
    </row>
    <row r="42" spans="1:8" x14ac:dyDescent="0.25">
      <c r="A42" s="1" t="s">
        <v>149</v>
      </c>
      <c r="B42" s="12" t="s">
        <v>165</v>
      </c>
      <c r="C42" s="1" t="s">
        <v>166</v>
      </c>
      <c r="D42" s="1" t="s">
        <v>11</v>
      </c>
      <c r="E42" s="1" t="s">
        <v>12</v>
      </c>
      <c r="F42" s="1" t="s">
        <v>145</v>
      </c>
      <c r="G42" s="1">
        <v>2021</v>
      </c>
      <c r="H42" s="12" t="s">
        <v>1663</v>
      </c>
    </row>
    <row r="43" spans="1:8" x14ac:dyDescent="0.25">
      <c r="A43" s="1" t="s">
        <v>149</v>
      </c>
      <c r="B43" s="12" t="s">
        <v>167</v>
      </c>
      <c r="C43" s="1" t="s">
        <v>168</v>
      </c>
      <c r="D43" s="1" t="s">
        <v>11</v>
      </c>
      <c r="E43" s="1" t="s">
        <v>12</v>
      </c>
      <c r="F43" s="1" t="s">
        <v>145</v>
      </c>
      <c r="G43" s="1">
        <v>2021</v>
      </c>
      <c r="H43" s="15" t="s">
        <v>152</v>
      </c>
    </row>
    <row r="44" spans="1:8" x14ac:dyDescent="0.25">
      <c r="A44" s="1" t="s">
        <v>149</v>
      </c>
      <c r="B44" s="12" t="s">
        <v>169</v>
      </c>
      <c r="C44" s="1" t="s">
        <v>170</v>
      </c>
      <c r="D44" s="1" t="s">
        <v>11</v>
      </c>
      <c r="E44" s="1" t="s">
        <v>12</v>
      </c>
      <c r="F44" s="1" t="s">
        <v>145</v>
      </c>
      <c r="G44" s="1">
        <v>2021</v>
      </c>
      <c r="H44" s="15" t="s">
        <v>152</v>
      </c>
    </row>
    <row r="45" spans="1:8" x14ac:dyDescent="0.25">
      <c r="A45" s="1" t="s">
        <v>149</v>
      </c>
      <c r="B45" s="12" t="s">
        <v>171</v>
      </c>
      <c r="C45" s="1" t="s">
        <v>172</v>
      </c>
      <c r="D45" s="1" t="s">
        <v>11</v>
      </c>
      <c r="E45" s="1" t="s">
        <v>12</v>
      </c>
      <c r="F45" s="1" t="s">
        <v>145</v>
      </c>
      <c r="G45" s="1">
        <v>2021</v>
      </c>
      <c r="H45" s="15" t="s">
        <v>152</v>
      </c>
    </row>
    <row r="46" spans="1:8" x14ac:dyDescent="0.25">
      <c r="A46" s="1" t="s">
        <v>149</v>
      </c>
      <c r="B46" s="12" t="s">
        <v>173</v>
      </c>
      <c r="C46" s="1" t="s">
        <v>174</v>
      </c>
      <c r="D46" s="1" t="s">
        <v>11</v>
      </c>
      <c r="E46" s="1" t="s">
        <v>12</v>
      </c>
      <c r="F46" s="1" t="s">
        <v>145</v>
      </c>
      <c r="G46" s="1">
        <v>2021</v>
      </c>
      <c r="H46" s="15" t="s">
        <v>152</v>
      </c>
    </row>
    <row r="47" spans="1:8" x14ac:dyDescent="0.25">
      <c r="A47" s="1" t="s">
        <v>149</v>
      </c>
      <c r="B47" s="12" t="s">
        <v>175</v>
      </c>
      <c r="C47" s="1" t="s">
        <v>176</v>
      </c>
      <c r="D47" s="1" t="s">
        <v>11</v>
      </c>
      <c r="E47" s="1" t="s">
        <v>12</v>
      </c>
      <c r="F47" s="1" t="s">
        <v>148</v>
      </c>
      <c r="G47" s="1">
        <v>2021</v>
      </c>
      <c r="H47" s="12" t="s">
        <v>1662</v>
      </c>
    </row>
    <row r="48" spans="1:8" x14ac:dyDescent="0.25">
      <c r="A48" s="1" t="s">
        <v>149</v>
      </c>
      <c r="B48" s="12" t="s">
        <v>177</v>
      </c>
      <c r="C48" s="1" t="s">
        <v>178</v>
      </c>
      <c r="D48" s="1" t="s">
        <v>17</v>
      </c>
      <c r="E48" s="1" t="s">
        <v>12</v>
      </c>
      <c r="F48" s="1" t="s">
        <v>148</v>
      </c>
      <c r="G48" s="1">
        <v>2021</v>
      </c>
      <c r="H48" s="15" t="s">
        <v>152</v>
      </c>
    </row>
    <row r="49" spans="1:8" x14ac:dyDescent="0.25">
      <c r="A49" s="1" t="s">
        <v>149</v>
      </c>
      <c r="B49" s="12" t="s">
        <v>179</v>
      </c>
      <c r="C49" s="1" t="s">
        <v>180</v>
      </c>
      <c r="D49" s="1" t="s">
        <v>17</v>
      </c>
      <c r="E49" s="1" t="s">
        <v>12</v>
      </c>
      <c r="F49" s="1" t="s">
        <v>148</v>
      </c>
      <c r="G49" s="1">
        <v>2021</v>
      </c>
      <c r="H49" s="15" t="s">
        <v>152</v>
      </c>
    </row>
    <row r="50" spans="1:8" x14ac:dyDescent="0.25">
      <c r="A50" s="1" t="s">
        <v>149</v>
      </c>
      <c r="B50" s="12" t="s">
        <v>181</v>
      </c>
      <c r="C50" s="1" t="s">
        <v>182</v>
      </c>
      <c r="D50" s="1" t="s">
        <v>17</v>
      </c>
      <c r="E50" s="1" t="s">
        <v>12</v>
      </c>
      <c r="F50" s="1" t="s">
        <v>148</v>
      </c>
      <c r="G50" s="1">
        <v>2021</v>
      </c>
      <c r="H50" s="15" t="s">
        <v>152</v>
      </c>
    </row>
    <row r="51" spans="1:8" x14ac:dyDescent="0.25">
      <c r="A51" s="1" t="s">
        <v>149</v>
      </c>
      <c r="B51" s="12" t="s">
        <v>179</v>
      </c>
      <c r="C51" s="1" t="s">
        <v>183</v>
      </c>
      <c r="D51" s="1" t="s">
        <v>11</v>
      </c>
      <c r="E51" s="1" t="s">
        <v>12</v>
      </c>
      <c r="F51" s="1" t="s">
        <v>148</v>
      </c>
      <c r="G51" s="1">
        <v>2021</v>
      </c>
      <c r="H51" s="15" t="s">
        <v>152</v>
      </c>
    </row>
    <row r="52" spans="1:8" x14ac:dyDescent="0.25">
      <c r="A52" s="1" t="s">
        <v>149</v>
      </c>
      <c r="B52" s="12" t="s">
        <v>184</v>
      </c>
      <c r="C52" s="1" t="s">
        <v>185</v>
      </c>
      <c r="D52" s="1" t="s">
        <v>11</v>
      </c>
      <c r="E52" s="1" t="s">
        <v>12</v>
      </c>
      <c r="F52" s="1" t="s">
        <v>148</v>
      </c>
      <c r="G52" s="1">
        <v>2021</v>
      </c>
      <c r="H52" s="12" t="s">
        <v>1662</v>
      </c>
    </row>
    <row r="53" spans="1:8" x14ac:dyDescent="0.25">
      <c r="A53" s="1" t="s">
        <v>149</v>
      </c>
      <c r="B53" s="12" t="s">
        <v>186</v>
      </c>
      <c r="C53" s="1" t="s">
        <v>187</v>
      </c>
      <c r="D53" s="1" t="s">
        <v>11</v>
      </c>
      <c r="E53" s="1" t="s">
        <v>12</v>
      </c>
      <c r="F53" s="1" t="s">
        <v>148</v>
      </c>
      <c r="G53" s="1">
        <v>2021</v>
      </c>
      <c r="H53" s="12" t="s">
        <v>1664</v>
      </c>
    </row>
    <row r="54" spans="1:8" x14ac:dyDescent="0.25">
      <c r="A54" s="1" t="s">
        <v>149</v>
      </c>
      <c r="B54" s="12" t="s">
        <v>188</v>
      </c>
      <c r="C54" s="1" t="s">
        <v>189</v>
      </c>
      <c r="D54" s="1" t="s">
        <v>11</v>
      </c>
      <c r="E54" s="1" t="s">
        <v>12</v>
      </c>
      <c r="F54" s="1" t="s">
        <v>148</v>
      </c>
      <c r="G54" s="1">
        <v>2021</v>
      </c>
      <c r="H54" s="15" t="s">
        <v>152</v>
      </c>
    </row>
    <row r="55" spans="1:8" x14ac:dyDescent="0.25">
      <c r="A55" s="1" t="s">
        <v>149</v>
      </c>
      <c r="B55" s="12" t="s">
        <v>190</v>
      </c>
      <c r="C55" s="1" t="s">
        <v>191</v>
      </c>
      <c r="D55" s="1" t="s">
        <v>11</v>
      </c>
      <c r="E55" s="1" t="s">
        <v>12</v>
      </c>
      <c r="F55" s="1" t="s">
        <v>148</v>
      </c>
      <c r="G55" s="1">
        <v>2021</v>
      </c>
      <c r="H55" s="15" t="s">
        <v>152</v>
      </c>
    </row>
    <row r="56" spans="1:8" x14ac:dyDescent="0.25">
      <c r="A56" s="1" t="s">
        <v>149</v>
      </c>
      <c r="B56" s="12" t="s">
        <v>192</v>
      </c>
      <c r="C56" s="1" t="s">
        <v>193</v>
      </c>
      <c r="D56" s="1" t="s">
        <v>11</v>
      </c>
      <c r="E56" s="1" t="s">
        <v>12</v>
      </c>
      <c r="F56" s="1" t="s">
        <v>1694</v>
      </c>
      <c r="G56" s="1">
        <v>2021</v>
      </c>
      <c r="H56" s="12" t="s">
        <v>1662</v>
      </c>
    </row>
    <row r="57" spans="1:8" x14ac:dyDescent="0.25">
      <c r="A57" s="1" t="s">
        <v>149</v>
      </c>
      <c r="B57" s="12" t="s">
        <v>194</v>
      </c>
      <c r="C57" s="1" t="s">
        <v>195</v>
      </c>
      <c r="D57" s="1" t="s">
        <v>17</v>
      </c>
      <c r="E57" s="1" t="s">
        <v>12</v>
      </c>
      <c r="F57" s="1" t="s">
        <v>1694</v>
      </c>
      <c r="G57" s="1">
        <v>2021</v>
      </c>
      <c r="H57" s="15" t="s">
        <v>152</v>
      </c>
    </row>
    <row r="58" spans="1:8" x14ac:dyDescent="0.25">
      <c r="A58" s="1" t="s">
        <v>149</v>
      </c>
      <c r="B58" s="12" t="s">
        <v>196</v>
      </c>
      <c r="C58" s="1" t="s">
        <v>197</v>
      </c>
      <c r="D58" s="1" t="s">
        <v>17</v>
      </c>
      <c r="E58" s="1" t="s">
        <v>12</v>
      </c>
      <c r="F58" s="1" t="s">
        <v>1694</v>
      </c>
      <c r="G58" s="1">
        <v>2021</v>
      </c>
      <c r="H58" s="15" t="s">
        <v>152</v>
      </c>
    </row>
    <row r="59" spans="1:8" x14ac:dyDescent="0.25">
      <c r="A59" s="1" t="s">
        <v>149</v>
      </c>
      <c r="B59" s="12" t="s">
        <v>198</v>
      </c>
      <c r="C59" s="1" t="s">
        <v>199</v>
      </c>
      <c r="D59" s="1" t="s">
        <v>17</v>
      </c>
      <c r="E59" s="1" t="s">
        <v>12</v>
      </c>
      <c r="F59" s="1" t="s">
        <v>1694</v>
      </c>
      <c r="G59" s="1">
        <v>2021</v>
      </c>
      <c r="H59" s="15" t="s">
        <v>152</v>
      </c>
    </row>
    <row r="60" spans="1:8" x14ac:dyDescent="0.25">
      <c r="A60" s="1" t="s">
        <v>149</v>
      </c>
      <c r="B60" s="12" t="s">
        <v>200</v>
      </c>
      <c r="C60" s="1" t="s">
        <v>201</v>
      </c>
      <c r="D60" s="1" t="s">
        <v>11</v>
      </c>
      <c r="E60" s="1" t="s">
        <v>12</v>
      </c>
      <c r="F60" s="1" t="s">
        <v>1694</v>
      </c>
      <c r="G60" s="1">
        <v>2021</v>
      </c>
      <c r="H60" s="15" t="s">
        <v>152</v>
      </c>
    </row>
    <row r="61" spans="1:8" x14ac:dyDescent="0.25">
      <c r="A61" s="1" t="s">
        <v>149</v>
      </c>
      <c r="B61" s="12" t="s">
        <v>202</v>
      </c>
      <c r="C61" s="1" t="s">
        <v>203</v>
      </c>
      <c r="D61" s="1" t="s">
        <v>11</v>
      </c>
      <c r="E61" s="1" t="s">
        <v>12</v>
      </c>
      <c r="F61" s="1" t="s">
        <v>1694</v>
      </c>
      <c r="G61" s="1">
        <v>2021</v>
      </c>
      <c r="H61" s="15" t="s">
        <v>152</v>
      </c>
    </row>
    <row r="62" spans="1:8" x14ac:dyDescent="0.25">
      <c r="A62" s="1" t="s">
        <v>149</v>
      </c>
      <c r="B62" s="12" t="s">
        <v>204</v>
      </c>
      <c r="C62" s="1" t="s">
        <v>205</v>
      </c>
      <c r="D62" s="1" t="s">
        <v>11</v>
      </c>
      <c r="E62" s="1" t="s">
        <v>12</v>
      </c>
      <c r="F62" s="1" t="s">
        <v>1694</v>
      </c>
      <c r="G62" s="1">
        <v>2021</v>
      </c>
      <c r="H62" s="15" t="s">
        <v>152</v>
      </c>
    </row>
    <row r="63" spans="1:8" x14ac:dyDescent="0.25">
      <c r="A63" s="1" t="s">
        <v>149</v>
      </c>
      <c r="B63" s="12" t="s">
        <v>206</v>
      </c>
      <c r="C63" s="1" t="s">
        <v>207</v>
      </c>
      <c r="D63" s="1" t="s">
        <v>11</v>
      </c>
      <c r="E63" s="1" t="s">
        <v>12</v>
      </c>
      <c r="F63" s="1" t="s">
        <v>1694</v>
      </c>
      <c r="G63" s="1">
        <v>2021</v>
      </c>
      <c r="H63" s="15" t="s">
        <v>152</v>
      </c>
    </row>
    <row r="64" spans="1:8" x14ac:dyDescent="0.25">
      <c r="A64" s="1" t="s">
        <v>149</v>
      </c>
      <c r="B64" s="12" t="s">
        <v>208</v>
      </c>
      <c r="C64" s="1" t="s">
        <v>209</v>
      </c>
      <c r="D64" s="1" t="s">
        <v>11</v>
      </c>
      <c r="E64" s="1" t="s">
        <v>12</v>
      </c>
      <c r="F64" s="1" t="s">
        <v>1694</v>
      </c>
      <c r="G64" s="1">
        <v>2021</v>
      </c>
      <c r="H64" s="12" t="s">
        <v>1662</v>
      </c>
    </row>
    <row r="65" spans="1:8" x14ac:dyDescent="0.25">
      <c r="A65" s="1" t="s">
        <v>149</v>
      </c>
      <c r="B65" s="12" t="s">
        <v>210</v>
      </c>
      <c r="C65" s="1" t="s">
        <v>211</v>
      </c>
      <c r="D65" s="1" t="s">
        <v>17</v>
      </c>
      <c r="E65" s="1" t="s">
        <v>12</v>
      </c>
      <c r="F65" s="1" t="s">
        <v>1694</v>
      </c>
      <c r="G65" s="1">
        <v>2021</v>
      </c>
      <c r="H65" s="15" t="s">
        <v>152</v>
      </c>
    </row>
    <row r="66" spans="1:8" x14ac:dyDescent="0.25">
      <c r="A66" s="1" t="s">
        <v>149</v>
      </c>
      <c r="B66" s="12" t="s">
        <v>212</v>
      </c>
      <c r="C66" s="1" t="s">
        <v>213</v>
      </c>
      <c r="D66" s="1" t="s">
        <v>17</v>
      </c>
      <c r="E66" s="1" t="s">
        <v>12</v>
      </c>
      <c r="F66" s="1" t="s">
        <v>1694</v>
      </c>
      <c r="G66" s="1">
        <v>2021</v>
      </c>
      <c r="H66" s="15" t="s">
        <v>152</v>
      </c>
    </row>
    <row r="67" spans="1:8" x14ac:dyDescent="0.25">
      <c r="A67" s="1" t="s">
        <v>149</v>
      </c>
      <c r="B67" s="12" t="s">
        <v>214</v>
      </c>
      <c r="C67" s="1" t="s">
        <v>215</v>
      </c>
      <c r="D67" s="1" t="s">
        <v>17</v>
      </c>
      <c r="E67" s="1" t="s">
        <v>12</v>
      </c>
      <c r="F67" s="1" t="s">
        <v>1694</v>
      </c>
      <c r="G67" s="1">
        <v>2021</v>
      </c>
      <c r="H67" s="15" t="s">
        <v>152</v>
      </c>
    </row>
    <row r="68" spans="1:8" x14ac:dyDescent="0.25">
      <c r="A68" s="1" t="s">
        <v>149</v>
      </c>
      <c r="B68" s="12" t="s">
        <v>210</v>
      </c>
      <c r="C68" s="1" t="s">
        <v>216</v>
      </c>
      <c r="D68" s="1" t="s">
        <v>11</v>
      </c>
      <c r="E68" s="1" t="s">
        <v>12</v>
      </c>
      <c r="F68" s="1" t="s">
        <v>1694</v>
      </c>
      <c r="G68" s="1">
        <v>2021</v>
      </c>
      <c r="H68" s="15" t="s">
        <v>152</v>
      </c>
    </row>
    <row r="69" spans="1:8" x14ac:dyDescent="0.25">
      <c r="A69" s="1" t="s">
        <v>149</v>
      </c>
      <c r="B69" s="12" t="s">
        <v>217</v>
      </c>
      <c r="C69" s="1" t="s">
        <v>218</v>
      </c>
      <c r="D69" s="1" t="s">
        <v>11</v>
      </c>
      <c r="E69" s="1" t="s">
        <v>12</v>
      </c>
      <c r="F69" s="1" t="s">
        <v>1694</v>
      </c>
      <c r="G69" s="1">
        <v>2021</v>
      </c>
      <c r="H69" s="15" t="s">
        <v>152</v>
      </c>
    </row>
    <row r="70" spans="1:8" x14ac:dyDescent="0.25">
      <c r="A70" s="1" t="s">
        <v>149</v>
      </c>
      <c r="B70" s="12" t="s">
        <v>214</v>
      </c>
      <c r="C70" s="1" t="s">
        <v>219</v>
      </c>
      <c r="D70" s="1" t="s">
        <v>11</v>
      </c>
      <c r="E70" s="1" t="s">
        <v>12</v>
      </c>
      <c r="F70" s="1" t="s">
        <v>1694</v>
      </c>
      <c r="G70" s="1">
        <v>2021</v>
      </c>
      <c r="H70" s="15" t="s">
        <v>152</v>
      </c>
    </row>
    <row r="71" spans="1:8" x14ac:dyDescent="0.25">
      <c r="A71" s="1" t="s">
        <v>149</v>
      </c>
      <c r="B71" s="12" t="s">
        <v>220</v>
      </c>
      <c r="C71" s="1" t="s">
        <v>221</v>
      </c>
      <c r="D71" s="1" t="s">
        <v>11</v>
      </c>
      <c r="E71" s="1" t="s">
        <v>12</v>
      </c>
      <c r="F71" s="1" t="s">
        <v>1694</v>
      </c>
      <c r="G71" s="1">
        <v>2021</v>
      </c>
      <c r="H71" s="15" t="s">
        <v>152</v>
      </c>
    </row>
    <row r="72" spans="1:8" x14ac:dyDescent="0.25">
      <c r="A72" s="1" t="s">
        <v>149</v>
      </c>
      <c r="B72" s="12" t="s">
        <v>222</v>
      </c>
      <c r="C72" s="1" t="s">
        <v>223</v>
      </c>
      <c r="D72" s="1" t="s">
        <v>11</v>
      </c>
      <c r="E72" s="1" t="s">
        <v>12</v>
      </c>
      <c r="F72" s="1" t="s">
        <v>1694</v>
      </c>
      <c r="G72" s="1">
        <v>2021</v>
      </c>
      <c r="H72" s="12" t="s">
        <v>1662</v>
      </c>
    </row>
    <row r="73" spans="1:8" x14ac:dyDescent="0.25">
      <c r="A73" s="1" t="s">
        <v>149</v>
      </c>
      <c r="B73" s="12" t="s">
        <v>224</v>
      </c>
      <c r="C73" s="1" t="s">
        <v>225</v>
      </c>
      <c r="D73" s="1" t="s">
        <v>17</v>
      </c>
      <c r="E73" s="1" t="s">
        <v>12</v>
      </c>
      <c r="F73" s="1" t="s">
        <v>1694</v>
      </c>
      <c r="G73" s="1">
        <v>2021</v>
      </c>
      <c r="H73" s="15" t="s">
        <v>152</v>
      </c>
    </row>
    <row r="74" spans="1:8" x14ac:dyDescent="0.25">
      <c r="A74" s="1" t="s">
        <v>149</v>
      </c>
      <c r="B74" s="12" t="s">
        <v>226</v>
      </c>
      <c r="C74" s="1" t="s">
        <v>227</v>
      </c>
      <c r="D74" s="1" t="s">
        <v>17</v>
      </c>
      <c r="E74" s="1" t="s">
        <v>12</v>
      </c>
      <c r="F74" s="1" t="s">
        <v>1694</v>
      </c>
      <c r="G74" s="1">
        <v>2021</v>
      </c>
      <c r="H74" s="15" t="s">
        <v>152</v>
      </c>
    </row>
    <row r="75" spans="1:8" x14ac:dyDescent="0.25">
      <c r="A75" s="1" t="s">
        <v>149</v>
      </c>
      <c r="B75" s="12" t="s">
        <v>228</v>
      </c>
      <c r="C75" s="1" t="s">
        <v>229</v>
      </c>
      <c r="D75" s="1" t="s">
        <v>17</v>
      </c>
      <c r="E75" s="1" t="s">
        <v>12</v>
      </c>
      <c r="F75" s="1" t="s">
        <v>1694</v>
      </c>
      <c r="G75" s="1">
        <v>2021</v>
      </c>
      <c r="H75" s="15" t="s">
        <v>152</v>
      </c>
    </row>
    <row r="76" spans="1:8" x14ac:dyDescent="0.25">
      <c r="A76" s="1" t="s">
        <v>149</v>
      </c>
      <c r="B76" s="12" t="s">
        <v>230</v>
      </c>
      <c r="C76" s="1" t="s">
        <v>231</v>
      </c>
      <c r="D76" s="1" t="s">
        <v>11</v>
      </c>
      <c r="E76" s="1" t="s">
        <v>12</v>
      </c>
      <c r="F76" s="1" t="s">
        <v>1694</v>
      </c>
      <c r="G76" s="1">
        <v>2021</v>
      </c>
      <c r="H76" s="15" t="s">
        <v>152</v>
      </c>
    </row>
    <row r="77" spans="1:8" x14ac:dyDescent="0.25">
      <c r="A77" s="1" t="s">
        <v>149</v>
      </c>
      <c r="B77" s="12" t="s">
        <v>232</v>
      </c>
      <c r="C77" s="1" t="s">
        <v>233</v>
      </c>
      <c r="D77" s="1" t="s">
        <v>11</v>
      </c>
      <c r="E77" s="1" t="s">
        <v>12</v>
      </c>
      <c r="F77" s="1" t="s">
        <v>1694</v>
      </c>
      <c r="G77" s="1">
        <v>2021</v>
      </c>
      <c r="H77" s="15" t="s">
        <v>152</v>
      </c>
    </row>
    <row r="78" spans="1:8" x14ac:dyDescent="0.25">
      <c r="A78" s="1" t="s">
        <v>149</v>
      </c>
      <c r="B78" s="12" t="s">
        <v>234</v>
      </c>
      <c r="C78" s="1" t="s">
        <v>235</v>
      </c>
      <c r="D78" s="1" t="s">
        <v>11</v>
      </c>
      <c r="E78" s="1" t="s">
        <v>12</v>
      </c>
      <c r="F78" s="1" t="s">
        <v>1694</v>
      </c>
      <c r="G78" s="1">
        <v>2021</v>
      </c>
      <c r="H78" s="15" t="s">
        <v>152</v>
      </c>
    </row>
    <row r="79" spans="1:8" x14ac:dyDescent="0.25">
      <c r="A79" s="1" t="s">
        <v>149</v>
      </c>
      <c r="B79" s="12" t="s">
        <v>236</v>
      </c>
      <c r="C79" s="1" t="s">
        <v>237</v>
      </c>
      <c r="D79" s="1" t="s">
        <v>11</v>
      </c>
      <c r="E79" s="1" t="s">
        <v>12</v>
      </c>
      <c r="F79" s="1" t="s">
        <v>1694</v>
      </c>
      <c r="G79" s="1">
        <v>2021</v>
      </c>
      <c r="H79" s="15" t="s">
        <v>152</v>
      </c>
    </row>
    <row r="80" spans="1:8" x14ac:dyDescent="0.25">
      <c r="A80" s="1" t="s">
        <v>149</v>
      </c>
      <c r="B80" s="12" t="s">
        <v>238</v>
      </c>
      <c r="C80" s="1" t="s">
        <v>239</v>
      </c>
      <c r="D80" s="1" t="s">
        <v>11</v>
      </c>
      <c r="E80" s="1" t="s">
        <v>12</v>
      </c>
      <c r="F80" s="1" t="s">
        <v>1694</v>
      </c>
      <c r="G80" s="1">
        <v>2021</v>
      </c>
      <c r="H80" s="15" t="s">
        <v>152</v>
      </c>
    </row>
    <row r="81" spans="1:8" x14ac:dyDescent="0.25">
      <c r="A81" s="1" t="s">
        <v>149</v>
      </c>
      <c r="B81" s="12" t="s">
        <v>240</v>
      </c>
      <c r="C81" s="1" t="s">
        <v>241</v>
      </c>
      <c r="D81" s="1" t="s">
        <v>11</v>
      </c>
      <c r="E81" s="1" t="s">
        <v>12</v>
      </c>
      <c r="F81" s="1" t="s">
        <v>1694</v>
      </c>
      <c r="G81" s="1">
        <v>2021</v>
      </c>
      <c r="H81" s="15" t="s">
        <v>152</v>
      </c>
    </row>
    <row r="82" spans="1:8" x14ac:dyDescent="0.25">
      <c r="A82" s="1" t="s">
        <v>149</v>
      </c>
      <c r="B82" s="12" t="s">
        <v>242</v>
      </c>
      <c r="C82" s="1" t="s">
        <v>243</v>
      </c>
      <c r="D82" s="1" t="s">
        <v>11</v>
      </c>
      <c r="E82" s="1" t="s">
        <v>12</v>
      </c>
      <c r="F82" s="1" t="s">
        <v>1694</v>
      </c>
      <c r="G82" s="1">
        <v>2021</v>
      </c>
      <c r="H82" s="15" t="s">
        <v>152</v>
      </c>
    </row>
    <row r="83" spans="1:8" x14ac:dyDescent="0.25">
      <c r="A83" s="1" t="s">
        <v>149</v>
      </c>
      <c r="B83" s="12" t="s">
        <v>244</v>
      </c>
      <c r="C83" s="1" t="s">
        <v>245</v>
      </c>
      <c r="D83" s="1" t="s">
        <v>40</v>
      </c>
      <c r="E83" s="1" t="s">
        <v>12</v>
      </c>
      <c r="F83" s="1" t="s">
        <v>294</v>
      </c>
      <c r="G83" s="1">
        <v>2021</v>
      </c>
      <c r="H83" s="12" t="s">
        <v>1662</v>
      </c>
    </row>
    <row r="84" spans="1:8" x14ac:dyDescent="0.25">
      <c r="A84" s="1" t="s">
        <v>149</v>
      </c>
      <c r="B84" s="12" t="s">
        <v>246</v>
      </c>
      <c r="C84" s="1" t="s">
        <v>247</v>
      </c>
      <c r="D84" s="1" t="s">
        <v>40</v>
      </c>
      <c r="E84" s="1" t="s">
        <v>12</v>
      </c>
      <c r="F84" s="1" t="s">
        <v>294</v>
      </c>
      <c r="G84" s="1">
        <v>2021</v>
      </c>
      <c r="H84" s="15" t="s">
        <v>152</v>
      </c>
    </row>
    <row r="85" spans="1:8" x14ac:dyDescent="0.25">
      <c r="A85" s="1" t="s">
        <v>149</v>
      </c>
      <c r="B85" s="12" t="s">
        <v>248</v>
      </c>
      <c r="C85" s="1" t="s">
        <v>249</v>
      </c>
      <c r="D85" s="1" t="s">
        <v>40</v>
      </c>
      <c r="E85" s="1" t="s">
        <v>12</v>
      </c>
      <c r="F85" s="1" t="s">
        <v>294</v>
      </c>
      <c r="G85" s="1">
        <v>2021</v>
      </c>
      <c r="H85" s="12" t="s">
        <v>1662</v>
      </c>
    </row>
    <row r="86" spans="1:8" x14ac:dyDescent="0.25">
      <c r="A86" s="1" t="s">
        <v>149</v>
      </c>
      <c r="B86" s="12" t="s">
        <v>244</v>
      </c>
      <c r="C86" s="1" t="s">
        <v>250</v>
      </c>
      <c r="D86" s="1" t="s">
        <v>40</v>
      </c>
      <c r="E86" s="1" t="s">
        <v>12</v>
      </c>
      <c r="F86" s="1" t="s">
        <v>294</v>
      </c>
      <c r="G86" s="1">
        <v>2021</v>
      </c>
      <c r="H86" s="15" t="s">
        <v>152</v>
      </c>
    </row>
    <row r="87" spans="1:8" x14ac:dyDescent="0.25">
      <c r="A87" s="1" t="s">
        <v>149</v>
      </c>
      <c r="B87" s="12" t="s">
        <v>251</v>
      </c>
      <c r="C87" s="1" t="s">
        <v>252</v>
      </c>
      <c r="D87" s="1" t="s">
        <v>40</v>
      </c>
      <c r="E87" s="1" t="s">
        <v>12</v>
      </c>
      <c r="F87" s="1" t="s">
        <v>294</v>
      </c>
      <c r="G87" s="1">
        <v>2021</v>
      </c>
      <c r="H87" s="15" t="s">
        <v>152</v>
      </c>
    </row>
    <row r="88" spans="1:8" x14ac:dyDescent="0.25">
      <c r="A88" s="1" t="s">
        <v>149</v>
      </c>
      <c r="B88" s="12" t="s">
        <v>253</v>
      </c>
      <c r="C88" s="1" t="s">
        <v>254</v>
      </c>
      <c r="D88" s="1" t="s">
        <v>40</v>
      </c>
      <c r="E88" s="1" t="s">
        <v>12</v>
      </c>
      <c r="F88" s="1" t="s">
        <v>294</v>
      </c>
      <c r="G88" s="1">
        <v>2021</v>
      </c>
      <c r="H88" s="12" t="s">
        <v>1662</v>
      </c>
    </row>
    <row r="89" spans="1:8" x14ac:dyDescent="0.25">
      <c r="A89" s="1" t="s">
        <v>149</v>
      </c>
      <c r="B89" s="12" t="s">
        <v>244</v>
      </c>
      <c r="C89" s="1" t="s">
        <v>255</v>
      </c>
      <c r="D89" s="1" t="s">
        <v>40</v>
      </c>
      <c r="E89" s="1" t="s">
        <v>12</v>
      </c>
      <c r="F89" s="1" t="s">
        <v>294</v>
      </c>
      <c r="G89" s="1">
        <v>2021</v>
      </c>
      <c r="H89" s="15" t="s">
        <v>152</v>
      </c>
    </row>
    <row r="90" spans="1:8" x14ac:dyDescent="0.25">
      <c r="A90" s="1" t="s">
        <v>149</v>
      </c>
      <c r="B90" s="12" t="s">
        <v>256</v>
      </c>
      <c r="C90" s="1" t="s">
        <v>257</v>
      </c>
      <c r="D90" s="1" t="s">
        <v>40</v>
      </c>
      <c r="E90" s="1" t="s">
        <v>12</v>
      </c>
      <c r="F90" s="1" t="s">
        <v>294</v>
      </c>
      <c r="G90" s="1">
        <v>2021</v>
      </c>
      <c r="H90" s="15" t="s">
        <v>152</v>
      </c>
    </row>
    <row r="91" spans="1:8" x14ac:dyDescent="0.25">
      <c r="A91" s="1" t="s">
        <v>149</v>
      </c>
      <c r="B91" s="12" t="s">
        <v>258</v>
      </c>
      <c r="C91" s="1" t="s">
        <v>259</v>
      </c>
      <c r="D91" s="1" t="s">
        <v>40</v>
      </c>
      <c r="E91" s="1" t="s">
        <v>12</v>
      </c>
      <c r="F91" s="1" t="s">
        <v>294</v>
      </c>
      <c r="G91" s="1">
        <v>2021</v>
      </c>
      <c r="H91" s="15" t="s">
        <v>152</v>
      </c>
    </row>
    <row r="92" spans="1:8" x14ac:dyDescent="0.25">
      <c r="A92" s="1" t="s">
        <v>149</v>
      </c>
      <c r="B92" s="12" t="s">
        <v>260</v>
      </c>
      <c r="C92" s="1" t="s">
        <v>261</v>
      </c>
      <c r="D92" s="1" t="s">
        <v>40</v>
      </c>
      <c r="E92" s="1" t="s">
        <v>269</v>
      </c>
      <c r="F92" s="1" t="s">
        <v>141</v>
      </c>
      <c r="G92" s="1">
        <v>2021</v>
      </c>
      <c r="H92" s="15" t="s">
        <v>152</v>
      </c>
    </row>
    <row r="93" spans="1:8" x14ac:dyDescent="0.25">
      <c r="A93" s="1" t="s">
        <v>149</v>
      </c>
      <c r="B93" s="12" t="s">
        <v>262</v>
      </c>
      <c r="C93" s="1" t="s">
        <v>263</v>
      </c>
      <c r="D93" s="1" t="s">
        <v>40</v>
      </c>
      <c r="E93" s="1" t="s">
        <v>269</v>
      </c>
      <c r="F93" s="1" t="s">
        <v>141</v>
      </c>
      <c r="G93" s="1">
        <v>2021</v>
      </c>
      <c r="H93" s="15" t="s">
        <v>152</v>
      </c>
    </row>
    <row r="94" spans="1:8" x14ac:dyDescent="0.25">
      <c r="A94" s="1" t="s">
        <v>149</v>
      </c>
      <c r="B94" s="12" t="s">
        <v>264</v>
      </c>
      <c r="C94" s="1" t="s">
        <v>265</v>
      </c>
      <c r="D94" s="1" t="s">
        <v>40</v>
      </c>
      <c r="E94" s="1" t="s">
        <v>269</v>
      </c>
      <c r="F94" s="1" t="s">
        <v>141</v>
      </c>
      <c r="G94" s="1">
        <v>2021</v>
      </c>
      <c r="H94" s="15" t="s">
        <v>152</v>
      </c>
    </row>
    <row r="95" spans="1:8" x14ac:dyDescent="0.25">
      <c r="A95" s="1" t="s">
        <v>149</v>
      </c>
      <c r="B95" s="12" t="s">
        <v>260</v>
      </c>
      <c r="C95" s="1" t="s">
        <v>266</v>
      </c>
      <c r="D95" s="1" t="s">
        <v>40</v>
      </c>
      <c r="E95" s="45" t="s">
        <v>99</v>
      </c>
      <c r="F95" s="1" t="s">
        <v>141</v>
      </c>
      <c r="G95" s="1">
        <v>2021</v>
      </c>
      <c r="H95" s="12" t="s">
        <v>1662</v>
      </c>
    </row>
    <row r="96" spans="1:8" x14ac:dyDescent="0.25">
      <c r="A96" s="1" t="s">
        <v>149</v>
      </c>
      <c r="B96" s="12" t="s">
        <v>262</v>
      </c>
      <c r="C96" s="1" t="s">
        <v>267</v>
      </c>
      <c r="D96" s="1" t="s">
        <v>40</v>
      </c>
      <c r="E96" s="45" t="s">
        <v>99</v>
      </c>
      <c r="F96" s="1" t="s">
        <v>141</v>
      </c>
      <c r="G96" s="1">
        <v>2021</v>
      </c>
      <c r="H96" s="15" t="s">
        <v>152</v>
      </c>
    </row>
    <row r="97" spans="1:8" x14ac:dyDescent="0.25">
      <c r="A97" s="1" t="s">
        <v>149</v>
      </c>
      <c r="B97" s="12" t="s">
        <v>264</v>
      </c>
      <c r="C97" s="1" t="s">
        <v>268</v>
      </c>
      <c r="D97" s="1" t="s">
        <v>40</v>
      </c>
      <c r="E97" s="45" t="s">
        <v>99</v>
      </c>
      <c r="F97" s="1" t="s">
        <v>141</v>
      </c>
      <c r="G97" s="1">
        <v>2021</v>
      </c>
      <c r="H97" s="15" t="s">
        <v>152</v>
      </c>
    </row>
    <row r="98" spans="1:8" x14ac:dyDescent="0.25">
      <c r="A98" s="23" t="s">
        <v>1828</v>
      </c>
      <c r="B98" s="12" t="s">
        <v>274</v>
      </c>
      <c r="C98" s="21" t="s">
        <v>275</v>
      </c>
      <c r="D98" s="23" t="s">
        <v>11</v>
      </c>
      <c r="E98" s="23" t="s">
        <v>12</v>
      </c>
      <c r="F98" s="23" t="s">
        <v>145</v>
      </c>
      <c r="G98" s="23">
        <v>2016</v>
      </c>
      <c r="H98" s="12" t="s">
        <v>1665</v>
      </c>
    </row>
    <row r="99" spans="1:8" x14ac:dyDescent="0.25">
      <c r="A99" s="23" t="s">
        <v>1828</v>
      </c>
      <c r="B99" s="12" t="s">
        <v>280</v>
      </c>
      <c r="C99" s="21" t="s">
        <v>281</v>
      </c>
      <c r="D99" s="23" t="s">
        <v>40</v>
      </c>
      <c r="E99" s="23" t="s">
        <v>12</v>
      </c>
      <c r="F99" s="23" t="s">
        <v>145</v>
      </c>
      <c r="G99" s="23">
        <v>2016</v>
      </c>
      <c r="H99" s="12" t="s">
        <v>1665</v>
      </c>
    </row>
    <row r="100" spans="1:8" x14ac:dyDescent="0.25">
      <c r="A100" s="23" t="s">
        <v>1828</v>
      </c>
      <c r="B100" s="12" t="s">
        <v>282</v>
      </c>
      <c r="C100" s="21" t="s">
        <v>283</v>
      </c>
      <c r="D100" s="23" t="s">
        <v>11</v>
      </c>
      <c r="E100" s="23" t="s">
        <v>12</v>
      </c>
      <c r="F100" s="23" t="s">
        <v>148</v>
      </c>
      <c r="G100" s="23">
        <v>2016</v>
      </c>
      <c r="H100" s="63" t="s">
        <v>1666</v>
      </c>
    </row>
    <row r="101" spans="1:8" x14ac:dyDescent="0.25">
      <c r="A101" s="23" t="s">
        <v>1828</v>
      </c>
      <c r="B101" s="12" t="s">
        <v>295</v>
      </c>
      <c r="C101" s="21" t="s">
        <v>296</v>
      </c>
      <c r="D101" s="23" t="s">
        <v>11</v>
      </c>
      <c r="E101" s="23" t="s">
        <v>12</v>
      </c>
      <c r="F101" s="23" t="s">
        <v>294</v>
      </c>
      <c r="G101" s="23">
        <v>2016</v>
      </c>
      <c r="H101" s="12" t="s">
        <v>1665</v>
      </c>
    </row>
    <row r="102" spans="1:8" x14ac:dyDescent="0.25">
      <c r="A102" s="23" t="s">
        <v>1828</v>
      </c>
      <c r="B102" s="12" t="s">
        <v>290</v>
      </c>
      <c r="C102" s="21" t="s">
        <v>291</v>
      </c>
      <c r="D102" s="23" t="s">
        <v>17</v>
      </c>
      <c r="E102" s="23" t="s">
        <v>12</v>
      </c>
      <c r="F102" s="23" t="s">
        <v>148</v>
      </c>
      <c r="G102" s="23">
        <v>2016</v>
      </c>
      <c r="H102" s="63" t="s">
        <v>1668</v>
      </c>
    </row>
    <row r="103" spans="1:8" x14ac:dyDescent="0.25">
      <c r="A103" s="23" t="s">
        <v>1828</v>
      </c>
      <c r="B103" s="12" t="s">
        <v>288</v>
      </c>
      <c r="C103" s="21" t="s">
        <v>289</v>
      </c>
      <c r="D103" s="23" t="s">
        <v>17</v>
      </c>
      <c r="E103" s="23" t="s">
        <v>12</v>
      </c>
      <c r="F103" s="23" t="s">
        <v>148</v>
      </c>
      <c r="G103" s="23">
        <v>2016</v>
      </c>
      <c r="H103" s="63" t="s">
        <v>1667</v>
      </c>
    </row>
    <row r="104" spans="1:8" x14ac:dyDescent="0.25">
      <c r="A104" s="23" t="s">
        <v>1828</v>
      </c>
      <c r="B104" s="12" t="s">
        <v>276</v>
      </c>
      <c r="C104" s="21" t="s">
        <v>277</v>
      </c>
      <c r="D104" s="23" t="s">
        <v>11</v>
      </c>
      <c r="E104" s="23" t="s">
        <v>12</v>
      </c>
      <c r="F104" s="23" t="s">
        <v>145</v>
      </c>
      <c r="G104" s="23">
        <v>2016</v>
      </c>
      <c r="H104" s="63" t="s">
        <v>1666</v>
      </c>
    </row>
    <row r="105" spans="1:8" x14ac:dyDescent="0.25">
      <c r="A105" s="23" t="s">
        <v>1828</v>
      </c>
      <c r="B105" s="12" t="s">
        <v>272</v>
      </c>
      <c r="C105" s="21" t="s">
        <v>273</v>
      </c>
      <c r="D105" s="23" t="s">
        <v>17</v>
      </c>
      <c r="E105" s="23" t="s">
        <v>12</v>
      </c>
      <c r="F105" s="23" t="s">
        <v>141</v>
      </c>
      <c r="G105" s="23">
        <v>2016</v>
      </c>
      <c r="H105" s="62" t="s">
        <v>125</v>
      </c>
    </row>
    <row r="106" spans="1:8" x14ac:dyDescent="0.25">
      <c r="A106" s="23" t="s">
        <v>1828</v>
      </c>
      <c r="B106" s="12" t="s">
        <v>270</v>
      </c>
      <c r="C106" s="21" t="s">
        <v>271</v>
      </c>
      <c r="D106" s="23" t="s">
        <v>17</v>
      </c>
      <c r="E106" s="23" t="s">
        <v>12</v>
      </c>
      <c r="F106" s="23" t="s">
        <v>141</v>
      </c>
      <c r="G106" s="23">
        <v>2016</v>
      </c>
      <c r="H106" s="62" t="s">
        <v>125</v>
      </c>
    </row>
    <row r="107" spans="1:8" x14ac:dyDescent="0.25">
      <c r="A107" s="23" t="s">
        <v>1828</v>
      </c>
      <c r="B107" s="12" t="s">
        <v>278</v>
      </c>
      <c r="C107" s="21" t="s">
        <v>279</v>
      </c>
      <c r="D107" s="23" t="s">
        <v>11</v>
      </c>
      <c r="E107" s="23" t="s">
        <v>12</v>
      </c>
      <c r="F107" s="23" t="s">
        <v>145</v>
      </c>
      <c r="G107" s="23">
        <v>2016</v>
      </c>
      <c r="H107" s="63" t="s">
        <v>1666</v>
      </c>
    </row>
    <row r="108" spans="1:8" x14ac:dyDescent="0.25">
      <c r="A108" s="23" t="s">
        <v>1828</v>
      </c>
      <c r="B108" s="12" t="s">
        <v>284</v>
      </c>
      <c r="C108" s="21" t="s">
        <v>285</v>
      </c>
      <c r="D108" s="23" t="s">
        <v>11</v>
      </c>
      <c r="E108" s="23" t="s">
        <v>12</v>
      </c>
      <c r="F108" s="23" t="s">
        <v>148</v>
      </c>
      <c r="G108" s="23">
        <v>2016</v>
      </c>
      <c r="H108" s="62" t="s">
        <v>125</v>
      </c>
    </row>
    <row r="109" spans="1:8" x14ac:dyDescent="0.25">
      <c r="A109" s="23" t="s">
        <v>1828</v>
      </c>
      <c r="B109" s="12" t="s">
        <v>292</v>
      </c>
      <c r="C109" s="21" t="s">
        <v>293</v>
      </c>
      <c r="D109" s="23" t="s">
        <v>11</v>
      </c>
      <c r="E109" s="23" t="s">
        <v>12</v>
      </c>
      <c r="F109" s="23" t="s">
        <v>294</v>
      </c>
      <c r="G109" s="23">
        <v>2016</v>
      </c>
      <c r="H109" s="63" t="s">
        <v>1666</v>
      </c>
    </row>
    <row r="110" spans="1:8" x14ac:dyDescent="0.25">
      <c r="A110" s="23" t="s">
        <v>1828</v>
      </c>
      <c r="B110" s="12" t="s">
        <v>297</v>
      </c>
      <c r="C110" s="21" t="s">
        <v>298</v>
      </c>
      <c r="D110" s="23" t="s">
        <v>40</v>
      </c>
      <c r="E110" s="23" t="s">
        <v>12</v>
      </c>
      <c r="F110" s="23" t="s">
        <v>294</v>
      </c>
      <c r="G110" s="23">
        <v>2016</v>
      </c>
      <c r="H110" s="62" t="s">
        <v>125</v>
      </c>
    </row>
    <row r="111" spans="1:8" x14ac:dyDescent="0.25">
      <c r="A111" s="23" t="s">
        <v>1828</v>
      </c>
      <c r="B111" s="12" t="s">
        <v>286</v>
      </c>
      <c r="C111" s="21" t="s">
        <v>287</v>
      </c>
      <c r="D111" s="23" t="s">
        <v>11</v>
      </c>
      <c r="E111" s="23" t="s">
        <v>12</v>
      </c>
      <c r="F111" s="23" t="s">
        <v>148</v>
      </c>
      <c r="G111" s="23">
        <v>2016</v>
      </c>
      <c r="H111" s="63" t="s">
        <v>1666</v>
      </c>
    </row>
    <row r="112" spans="1:8" x14ac:dyDescent="0.25">
      <c r="A112" s="23" t="s">
        <v>1828</v>
      </c>
      <c r="B112" s="18" t="s">
        <v>1829</v>
      </c>
      <c r="C112" s="21" t="s">
        <v>1830</v>
      </c>
      <c r="D112" s="23" t="s">
        <v>17</v>
      </c>
      <c r="E112" s="23" t="s">
        <v>12</v>
      </c>
      <c r="F112" s="23" t="s">
        <v>141</v>
      </c>
      <c r="G112" s="23">
        <v>2015</v>
      </c>
      <c r="H112" s="62" t="s">
        <v>2311</v>
      </c>
    </row>
    <row r="113" spans="1:8" x14ac:dyDescent="0.25">
      <c r="A113" s="23" t="s">
        <v>1828</v>
      </c>
      <c r="B113" s="18" t="s">
        <v>1831</v>
      </c>
      <c r="C113" s="21" t="s">
        <v>1832</v>
      </c>
      <c r="D113" s="23" t="s">
        <v>17</v>
      </c>
      <c r="E113" s="23" t="s">
        <v>12</v>
      </c>
      <c r="F113" s="23" t="s">
        <v>145</v>
      </c>
      <c r="G113" s="23">
        <v>2015</v>
      </c>
      <c r="H113" s="62" t="s">
        <v>2311</v>
      </c>
    </row>
    <row r="114" spans="1:8" x14ac:dyDescent="0.25">
      <c r="A114" s="23" t="s">
        <v>1828</v>
      </c>
      <c r="B114" s="18" t="s">
        <v>1833</v>
      </c>
      <c r="C114" s="21" t="s">
        <v>1834</v>
      </c>
      <c r="D114" s="23" t="s">
        <v>17</v>
      </c>
      <c r="E114" s="23" t="s">
        <v>12</v>
      </c>
      <c r="F114" s="23" t="s">
        <v>148</v>
      </c>
      <c r="G114" s="23">
        <v>2015</v>
      </c>
      <c r="H114" s="62" t="s">
        <v>125</v>
      </c>
    </row>
    <row r="115" spans="1:8" x14ac:dyDescent="0.25">
      <c r="A115" s="23" t="s">
        <v>1828</v>
      </c>
      <c r="B115" s="18" t="s">
        <v>1835</v>
      </c>
      <c r="C115" s="21" t="s">
        <v>1836</v>
      </c>
      <c r="D115" s="23" t="s">
        <v>17</v>
      </c>
      <c r="E115" s="23" t="s">
        <v>12</v>
      </c>
      <c r="F115" s="23" t="s">
        <v>294</v>
      </c>
      <c r="G115" s="23">
        <v>2015</v>
      </c>
      <c r="H115" s="62" t="s">
        <v>125</v>
      </c>
    </row>
    <row r="116" spans="1:8" x14ac:dyDescent="0.25">
      <c r="A116" s="23" t="s">
        <v>1828</v>
      </c>
      <c r="B116" s="18" t="s">
        <v>1837</v>
      </c>
      <c r="C116" s="21" t="s">
        <v>1838</v>
      </c>
      <c r="D116" s="23" t="s">
        <v>11</v>
      </c>
      <c r="E116" s="23" t="s">
        <v>12</v>
      </c>
      <c r="F116" s="23" t="s">
        <v>141</v>
      </c>
      <c r="G116" s="23">
        <v>2015</v>
      </c>
      <c r="H116" s="62" t="s">
        <v>125</v>
      </c>
    </row>
    <row r="117" spans="1:8" x14ac:dyDescent="0.25">
      <c r="A117" s="23" t="s">
        <v>1828</v>
      </c>
      <c r="B117" s="18" t="s">
        <v>1839</v>
      </c>
      <c r="C117" s="21" t="s">
        <v>1840</v>
      </c>
      <c r="D117" s="23" t="s">
        <v>11</v>
      </c>
      <c r="E117" s="23" t="s">
        <v>12</v>
      </c>
      <c r="F117" s="23" t="s">
        <v>141</v>
      </c>
      <c r="G117" s="23">
        <v>2015</v>
      </c>
      <c r="H117" s="63" t="s">
        <v>1666</v>
      </c>
    </row>
    <row r="118" spans="1:8" x14ac:dyDescent="0.25">
      <c r="A118" s="23" t="s">
        <v>1828</v>
      </c>
      <c r="B118" s="18" t="s">
        <v>1841</v>
      </c>
      <c r="C118" s="21" t="s">
        <v>1842</v>
      </c>
      <c r="D118" s="23" t="s">
        <v>11</v>
      </c>
      <c r="E118" s="23" t="s">
        <v>12</v>
      </c>
      <c r="F118" s="23" t="s">
        <v>145</v>
      </c>
      <c r="G118" s="23">
        <v>2015</v>
      </c>
      <c r="H118" s="62" t="s">
        <v>125</v>
      </c>
    </row>
    <row r="119" spans="1:8" x14ac:dyDescent="0.25">
      <c r="A119" s="23" t="s">
        <v>1828</v>
      </c>
      <c r="B119" s="18" t="s">
        <v>1843</v>
      </c>
      <c r="C119" s="21" t="s">
        <v>1844</v>
      </c>
      <c r="D119" s="23" t="s">
        <v>11</v>
      </c>
      <c r="E119" s="23" t="s">
        <v>12</v>
      </c>
      <c r="F119" s="23" t="s">
        <v>145</v>
      </c>
      <c r="G119" s="23">
        <v>2015</v>
      </c>
      <c r="H119" s="63" t="s">
        <v>1666</v>
      </c>
    </row>
    <row r="120" spans="1:8" x14ac:dyDescent="0.25">
      <c r="A120" s="23" t="s">
        <v>1828</v>
      </c>
      <c r="B120" s="18" t="s">
        <v>1845</v>
      </c>
      <c r="C120" s="21" t="s">
        <v>1846</v>
      </c>
      <c r="D120" s="23" t="s">
        <v>11</v>
      </c>
      <c r="E120" s="23" t="s">
        <v>12</v>
      </c>
      <c r="F120" s="23" t="s">
        <v>148</v>
      </c>
      <c r="G120" s="23">
        <v>2015</v>
      </c>
      <c r="H120" s="63" t="s">
        <v>1666</v>
      </c>
    </row>
    <row r="121" spans="1:8" x14ac:dyDescent="0.25">
      <c r="A121" s="23" t="s">
        <v>1828</v>
      </c>
      <c r="B121" s="18" t="s">
        <v>1847</v>
      </c>
      <c r="C121" s="21" t="s">
        <v>1848</v>
      </c>
      <c r="D121" s="23" t="s">
        <v>11</v>
      </c>
      <c r="E121" s="23" t="s">
        <v>12</v>
      </c>
      <c r="F121" s="23" t="s">
        <v>148</v>
      </c>
      <c r="G121" s="23">
        <v>2015</v>
      </c>
      <c r="H121" s="63" t="s">
        <v>1666</v>
      </c>
    </row>
    <row r="122" spans="1:8" x14ac:dyDescent="0.25">
      <c r="A122" s="23" t="s">
        <v>1828</v>
      </c>
      <c r="B122" s="18" t="s">
        <v>1849</v>
      </c>
      <c r="C122" s="21" t="s">
        <v>1850</v>
      </c>
      <c r="D122" s="23" t="s">
        <v>11</v>
      </c>
      <c r="E122" s="23" t="s">
        <v>12</v>
      </c>
      <c r="F122" s="23" t="s">
        <v>294</v>
      </c>
      <c r="G122" s="23">
        <v>2015</v>
      </c>
      <c r="H122" s="63" t="s">
        <v>1666</v>
      </c>
    </row>
    <row r="123" spans="1:8" x14ac:dyDescent="0.25">
      <c r="A123" s="23" t="s">
        <v>1828</v>
      </c>
      <c r="B123" s="18" t="s">
        <v>1851</v>
      </c>
      <c r="C123" s="21" t="s">
        <v>1852</v>
      </c>
      <c r="D123" s="23" t="s">
        <v>11</v>
      </c>
      <c r="E123" s="23" t="s">
        <v>12</v>
      </c>
      <c r="F123" s="23" t="s">
        <v>294</v>
      </c>
      <c r="G123" s="23">
        <v>2015</v>
      </c>
      <c r="H123" s="62" t="s">
        <v>125</v>
      </c>
    </row>
    <row r="124" spans="1:8" x14ac:dyDescent="0.25">
      <c r="A124" s="23" t="s">
        <v>1828</v>
      </c>
      <c r="B124" s="18" t="s">
        <v>1853</v>
      </c>
      <c r="C124" s="21" t="s">
        <v>1854</v>
      </c>
      <c r="D124" s="23" t="s">
        <v>40</v>
      </c>
      <c r="E124" s="23" t="s">
        <v>12</v>
      </c>
      <c r="F124" s="23" t="s">
        <v>294</v>
      </c>
      <c r="G124" s="23">
        <v>2015</v>
      </c>
      <c r="H124" s="62" t="s">
        <v>125</v>
      </c>
    </row>
    <row r="125" spans="1:8" x14ac:dyDescent="0.25">
      <c r="A125" s="23" t="s">
        <v>1828</v>
      </c>
      <c r="B125" s="18" t="s">
        <v>1855</v>
      </c>
      <c r="C125" s="21" t="s">
        <v>1856</v>
      </c>
      <c r="D125" s="23" t="s">
        <v>40</v>
      </c>
      <c r="E125" s="23" t="s">
        <v>12</v>
      </c>
      <c r="F125" s="23" t="s">
        <v>294</v>
      </c>
      <c r="G125" s="23">
        <v>2015</v>
      </c>
      <c r="H125" s="62" t="s">
        <v>125</v>
      </c>
    </row>
    <row r="126" spans="1:8" x14ac:dyDescent="0.25">
      <c r="A126" s="23" t="s">
        <v>1828</v>
      </c>
      <c r="B126" s="18" t="s">
        <v>1857</v>
      </c>
      <c r="C126" s="21" t="s">
        <v>1858</v>
      </c>
      <c r="D126" s="23" t="s">
        <v>11</v>
      </c>
      <c r="E126" s="23" t="s">
        <v>12</v>
      </c>
      <c r="F126" s="23" t="s">
        <v>145</v>
      </c>
      <c r="G126" s="23">
        <v>2015</v>
      </c>
      <c r="H126" s="63" t="s">
        <v>1666</v>
      </c>
    </row>
    <row r="127" spans="1:8" x14ac:dyDescent="0.25">
      <c r="A127" s="23" t="s">
        <v>1828</v>
      </c>
      <c r="B127" s="18" t="s">
        <v>1843</v>
      </c>
      <c r="C127" s="21" t="s">
        <v>1859</v>
      </c>
      <c r="D127" s="23" t="s">
        <v>11</v>
      </c>
      <c r="E127" s="23" t="s">
        <v>12</v>
      </c>
      <c r="F127" s="23" t="s">
        <v>145</v>
      </c>
      <c r="G127" s="23">
        <v>2015</v>
      </c>
      <c r="H127" s="62" t="s">
        <v>125</v>
      </c>
    </row>
    <row r="128" spans="1:8" x14ac:dyDescent="0.25">
      <c r="A128" s="23" t="s">
        <v>1759</v>
      </c>
      <c r="B128" s="13" t="s">
        <v>1860</v>
      </c>
      <c r="C128" s="40" t="s">
        <v>1861</v>
      </c>
      <c r="D128" s="23" t="s">
        <v>11</v>
      </c>
      <c r="E128" s="23" t="s">
        <v>12</v>
      </c>
      <c r="F128" s="23" t="s">
        <v>148</v>
      </c>
      <c r="G128" s="23">
        <v>2021</v>
      </c>
      <c r="H128" s="16" t="s">
        <v>1862</v>
      </c>
    </row>
    <row r="129" spans="1:8" ht="31.5" x14ac:dyDescent="0.25">
      <c r="A129" s="23" t="s">
        <v>1759</v>
      </c>
      <c r="B129" s="18" t="s">
        <v>1863</v>
      </c>
      <c r="C129" s="2" t="s">
        <v>301</v>
      </c>
      <c r="D129" s="23" t="s">
        <v>11</v>
      </c>
      <c r="E129" s="23" t="s">
        <v>12</v>
      </c>
      <c r="F129" s="23" t="s">
        <v>145</v>
      </c>
      <c r="G129" s="23">
        <v>2021</v>
      </c>
      <c r="H129" s="12" t="s">
        <v>2312</v>
      </c>
    </row>
    <row r="130" spans="1:8" x14ac:dyDescent="0.25">
      <c r="A130" s="23" t="s">
        <v>1759</v>
      </c>
      <c r="B130" s="18" t="s">
        <v>1864</v>
      </c>
      <c r="C130" s="21" t="s">
        <v>308</v>
      </c>
      <c r="D130" s="23" t="s">
        <v>11</v>
      </c>
      <c r="E130" s="23" t="s">
        <v>12</v>
      </c>
      <c r="F130" s="23" t="s">
        <v>294</v>
      </c>
      <c r="G130" s="23">
        <v>2021</v>
      </c>
      <c r="H130" s="12" t="s">
        <v>2313</v>
      </c>
    </row>
    <row r="131" spans="1:8" ht="31.5" x14ac:dyDescent="0.25">
      <c r="A131" s="23" t="s">
        <v>1759</v>
      </c>
      <c r="B131" s="18" t="s">
        <v>1865</v>
      </c>
      <c r="C131" s="2" t="s">
        <v>304</v>
      </c>
      <c r="D131" s="23" t="s">
        <v>11</v>
      </c>
      <c r="E131" s="23" t="s">
        <v>12</v>
      </c>
      <c r="F131" s="23" t="s">
        <v>148</v>
      </c>
      <c r="G131" s="23">
        <v>2021</v>
      </c>
      <c r="H131" s="12" t="s">
        <v>2314</v>
      </c>
    </row>
    <row r="132" spans="1:8" ht="47.25" x14ac:dyDescent="0.25">
      <c r="A132" s="23" t="s">
        <v>1759</v>
      </c>
      <c r="B132" s="18" t="s">
        <v>1866</v>
      </c>
      <c r="C132" s="21" t="s">
        <v>303</v>
      </c>
      <c r="D132" s="23" t="s">
        <v>17</v>
      </c>
      <c r="E132" s="23" t="s">
        <v>12</v>
      </c>
      <c r="F132" s="23" t="s">
        <v>145</v>
      </c>
      <c r="G132" s="23">
        <v>2021</v>
      </c>
      <c r="H132" s="12" t="s">
        <v>2315</v>
      </c>
    </row>
    <row r="133" spans="1:8" x14ac:dyDescent="0.25">
      <c r="A133" s="23" t="s">
        <v>1759</v>
      </c>
      <c r="B133" s="18" t="s">
        <v>1867</v>
      </c>
      <c r="C133" s="21" t="s">
        <v>307</v>
      </c>
      <c r="D133" s="23" t="s">
        <v>17</v>
      </c>
      <c r="E133" s="23" t="s">
        <v>12</v>
      </c>
      <c r="F133" s="23" t="s">
        <v>148</v>
      </c>
      <c r="G133" s="23">
        <v>2021</v>
      </c>
      <c r="H133" s="12" t="s">
        <v>2316</v>
      </c>
    </row>
    <row r="134" spans="1:8" x14ac:dyDescent="0.25">
      <c r="A134" s="23" t="s">
        <v>1759</v>
      </c>
      <c r="B134" s="18" t="s">
        <v>1868</v>
      </c>
      <c r="C134" s="40" t="s">
        <v>1869</v>
      </c>
      <c r="D134" s="23" t="s">
        <v>11</v>
      </c>
      <c r="E134" s="23" t="s">
        <v>12</v>
      </c>
      <c r="F134" s="23" t="s">
        <v>141</v>
      </c>
      <c r="G134" s="23">
        <v>2021</v>
      </c>
      <c r="H134" s="16" t="s">
        <v>1862</v>
      </c>
    </row>
    <row r="135" spans="1:8" x14ac:dyDescent="0.25">
      <c r="A135" s="23" t="s">
        <v>1759</v>
      </c>
      <c r="B135" s="18" t="s">
        <v>1870</v>
      </c>
      <c r="C135" s="21" t="s">
        <v>299</v>
      </c>
      <c r="D135" s="23" t="s">
        <v>17</v>
      </c>
      <c r="E135" s="23" t="s">
        <v>12</v>
      </c>
      <c r="F135" s="23" t="s">
        <v>141</v>
      </c>
      <c r="G135" s="23">
        <v>2021</v>
      </c>
      <c r="H135" s="12" t="s">
        <v>2317</v>
      </c>
    </row>
    <row r="136" spans="1:8" ht="47.25" x14ac:dyDescent="0.25">
      <c r="A136" s="23" t="s">
        <v>1759</v>
      </c>
      <c r="B136" s="18" t="s">
        <v>1871</v>
      </c>
      <c r="C136" s="40" t="s">
        <v>1872</v>
      </c>
      <c r="D136" s="23" t="s">
        <v>11</v>
      </c>
      <c r="E136" s="23" t="s">
        <v>12</v>
      </c>
      <c r="F136" s="23" t="s">
        <v>145</v>
      </c>
      <c r="G136" s="23">
        <v>2021</v>
      </c>
      <c r="H136" s="17" t="s">
        <v>2318</v>
      </c>
    </row>
    <row r="137" spans="1:8" ht="47.25" x14ac:dyDescent="0.25">
      <c r="A137" s="23" t="s">
        <v>1759</v>
      </c>
      <c r="B137" s="18" t="s">
        <v>1873</v>
      </c>
      <c r="C137" s="21" t="s">
        <v>302</v>
      </c>
      <c r="D137" s="23" t="s">
        <v>17</v>
      </c>
      <c r="E137" s="23" t="s">
        <v>12</v>
      </c>
      <c r="F137" s="23" t="s">
        <v>145</v>
      </c>
      <c r="G137" s="23">
        <v>2021</v>
      </c>
      <c r="H137" s="17" t="s">
        <v>2318</v>
      </c>
    </row>
    <row r="138" spans="1:8" ht="31.5" x14ac:dyDescent="0.25">
      <c r="A138" s="23" t="s">
        <v>1759</v>
      </c>
      <c r="B138" s="13" t="s">
        <v>1874</v>
      </c>
      <c r="C138" s="21" t="s">
        <v>306</v>
      </c>
      <c r="D138" s="23" t="s">
        <v>17</v>
      </c>
      <c r="E138" s="23" t="s">
        <v>12</v>
      </c>
      <c r="F138" s="23" t="s">
        <v>148</v>
      </c>
      <c r="G138" s="23">
        <v>2021</v>
      </c>
      <c r="H138" s="65" t="s">
        <v>2319</v>
      </c>
    </row>
    <row r="139" spans="1:8" ht="47.25" x14ac:dyDescent="0.25">
      <c r="A139" s="23" t="s">
        <v>1759</v>
      </c>
      <c r="B139" s="18" t="s">
        <v>1874</v>
      </c>
      <c r="C139" s="21" t="s">
        <v>310</v>
      </c>
      <c r="D139" s="23" t="s">
        <v>17</v>
      </c>
      <c r="E139" s="23" t="s">
        <v>12</v>
      </c>
      <c r="F139" s="23" t="s">
        <v>294</v>
      </c>
      <c r="G139" s="23">
        <v>2021</v>
      </c>
      <c r="H139" s="12" t="s">
        <v>1669</v>
      </c>
    </row>
    <row r="140" spans="1:8" x14ac:dyDescent="0.25">
      <c r="A140" s="23" t="s">
        <v>1759</v>
      </c>
      <c r="B140" s="13" t="s">
        <v>1875</v>
      </c>
      <c r="C140" s="40" t="s">
        <v>1876</v>
      </c>
      <c r="D140" s="23" t="s">
        <v>11</v>
      </c>
      <c r="E140" s="23" t="s">
        <v>12</v>
      </c>
      <c r="F140" s="23" t="s">
        <v>148</v>
      </c>
      <c r="G140" s="23">
        <v>2021</v>
      </c>
      <c r="H140" s="16" t="s">
        <v>125</v>
      </c>
    </row>
    <row r="141" spans="1:8" x14ac:dyDescent="0.25">
      <c r="A141" s="23" t="s">
        <v>1759</v>
      </c>
      <c r="B141" s="18" t="s">
        <v>1877</v>
      </c>
      <c r="C141" s="2" t="s">
        <v>309</v>
      </c>
      <c r="D141" s="23" t="s">
        <v>17</v>
      </c>
      <c r="E141" s="23" t="s">
        <v>12</v>
      </c>
      <c r="F141" s="23" t="s">
        <v>294</v>
      </c>
      <c r="G141" s="23">
        <v>2021</v>
      </c>
      <c r="H141" s="12" t="s">
        <v>2320</v>
      </c>
    </row>
    <row r="142" spans="1:8" x14ac:dyDescent="0.25">
      <c r="A142" s="23" t="s">
        <v>1759</v>
      </c>
      <c r="B142" s="18" t="s">
        <v>1878</v>
      </c>
      <c r="C142" s="40" t="s">
        <v>1879</v>
      </c>
      <c r="D142" s="23" t="s">
        <v>11</v>
      </c>
      <c r="E142" s="23" t="s">
        <v>12</v>
      </c>
      <c r="F142" s="23" t="s">
        <v>148</v>
      </c>
      <c r="G142" s="23">
        <v>2021</v>
      </c>
      <c r="H142" s="16" t="s">
        <v>125</v>
      </c>
    </row>
    <row r="143" spans="1:8" ht="31.5" x14ac:dyDescent="0.25">
      <c r="A143" s="23" t="s">
        <v>1759</v>
      </c>
      <c r="B143" s="18" t="s">
        <v>1880</v>
      </c>
      <c r="C143" s="21" t="s">
        <v>305</v>
      </c>
      <c r="D143" s="23" t="s">
        <v>17</v>
      </c>
      <c r="E143" s="23" t="s">
        <v>12</v>
      </c>
      <c r="F143" s="23" t="s">
        <v>148</v>
      </c>
      <c r="G143" s="23">
        <v>2021</v>
      </c>
      <c r="H143" s="12" t="s">
        <v>2321</v>
      </c>
    </row>
    <row r="144" spans="1:8" ht="31.5" x14ac:dyDescent="0.25">
      <c r="A144" s="23" t="s">
        <v>1759</v>
      </c>
      <c r="B144" s="13" t="s">
        <v>1881</v>
      </c>
      <c r="C144" s="21" t="s">
        <v>300</v>
      </c>
      <c r="D144" s="23" t="s">
        <v>17</v>
      </c>
      <c r="E144" s="23" t="s">
        <v>12</v>
      </c>
      <c r="F144" s="23" t="s">
        <v>141</v>
      </c>
      <c r="G144" s="23">
        <v>2021</v>
      </c>
      <c r="H144" s="12" t="s">
        <v>2322</v>
      </c>
    </row>
    <row r="145" spans="1:8" x14ac:dyDescent="0.25">
      <c r="A145" s="23" t="s">
        <v>1759</v>
      </c>
      <c r="B145" s="18" t="s">
        <v>1882</v>
      </c>
      <c r="C145" s="40" t="s">
        <v>1883</v>
      </c>
      <c r="D145" s="23" t="s">
        <v>11</v>
      </c>
      <c r="E145" s="23" t="s">
        <v>12</v>
      </c>
      <c r="F145" s="23" t="s">
        <v>148</v>
      </c>
      <c r="G145" s="23">
        <v>2021</v>
      </c>
      <c r="H145" s="12" t="s">
        <v>2323</v>
      </c>
    </row>
    <row r="146" spans="1:8" x14ac:dyDescent="0.25">
      <c r="A146" s="23" t="s">
        <v>1759</v>
      </c>
      <c r="B146" s="18" t="s">
        <v>1874</v>
      </c>
      <c r="C146" s="21" t="s">
        <v>1884</v>
      </c>
      <c r="D146" s="23" t="s">
        <v>11</v>
      </c>
      <c r="E146" s="23" t="s">
        <v>12</v>
      </c>
      <c r="F146" s="23" t="s">
        <v>141</v>
      </c>
      <c r="G146" s="23">
        <v>2015</v>
      </c>
      <c r="H146" s="16" t="s">
        <v>125</v>
      </c>
    </row>
    <row r="147" spans="1:8" x14ac:dyDescent="0.25">
      <c r="A147" s="23" t="s">
        <v>1759</v>
      </c>
      <c r="B147" s="18" t="s">
        <v>1885</v>
      </c>
      <c r="C147" s="21" t="s">
        <v>1886</v>
      </c>
      <c r="D147" s="23" t="s">
        <v>17</v>
      </c>
      <c r="E147" s="23" t="s">
        <v>12</v>
      </c>
      <c r="F147" s="23" t="s">
        <v>145</v>
      </c>
      <c r="G147" s="23">
        <v>2015</v>
      </c>
      <c r="H147" s="16" t="s">
        <v>125</v>
      </c>
    </row>
    <row r="148" spans="1:8" x14ac:dyDescent="0.25">
      <c r="A148" s="23" t="s">
        <v>1759</v>
      </c>
      <c r="B148" s="18" t="s">
        <v>1887</v>
      </c>
      <c r="C148" s="21" t="s">
        <v>1888</v>
      </c>
      <c r="D148" s="23" t="s">
        <v>17</v>
      </c>
      <c r="E148" s="23" t="s">
        <v>12</v>
      </c>
      <c r="F148" s="23" t="s">
        <v>145</v>
      </c>
      <c r="G148" s="23">
        <v>2015</v>
      </c>
      <c r="H148" s="16" t="s">
        <v>125</v>
      </c>
    </row>
    <row r="149" spans="1:8" x14ac:dyDescent="0.25">
      <c r="A149" s="23" t="s">
        <v>1759</v>
      </c>
      <c r="B149" s="18" t="s">
        <v>1889</v>
      </c>
      <c r="C149" s="21" t="s">
        <v>1890</v>
      </c>
      <c r="D149" s="23" t="s">
        <v>17</v>
      </c>
      <c r="E149" s="23" t="s">
        <v>12</v>
      </c>
      <c r="F149" s="23" t="s">
        <v>148</v>
      </c>
      <c r="G149" s="23">
        <v>2015</v>
      </c>
      <c r="H149" s="16" t="s">
        <v>2324</v>
      </c>
    </row>
    <row r="150" spans="1:8" x14ac:dyDescent="0.25">
      <c r="A150" s="23" t="s">
        <v>1759</v>
      </c>
      <c r="B150" s="18" t="s">
        <v>1891</v>
      </c>
      <c r="C150" s="21" t="s">
        <v>1892</v>
      </c>
      <c r="D150" s="23" t="s">
        <v>11</v>
      </c>
      <c r="E150" s="23" t="s">
        <v>12</v>
      </c>
      <c r="F150" s="23" t="s">
        <v>294</v>
      </c>
      <c r="G150" s="23">
        <v>2015</v>
      </c>
      <c r="H150" s="16" t="s">
        <v>125</v>
      </c>
    </row>
    <row r="151" spans="1:8" x14ac:dyDescent="0.25">
      <c r="A151" s="23" t="s">
        <v>1759</v>
      </c>
      <c r="B151" s="12" t="s">
        <v>1893</v>
      </c>
      <c r="C151" s="21" t="s">
        <v>1894</v>
      </c>
      <c r="D151" s="23" t="s">
        <v>11</v>
      </c>
      <c r="E151" s="23" t="s">
        <v>12</v>
      </c>
      <c r="F151" s="23" t="s">
        <v>294</v>
      </c>
      <c r="G151" s="23">
        <v>2015</v>
      </c>
      <c r="H151" s="16" t="s">
        <v>125</v>
      </c>
    </row>
    <row r="152" spans="1:8" x14ac:dyDescent="0.25">
      <c r="A152" s="23" t="s">
        <v>1759</v>
      </c>
      <c r="B152" s="12" t="s">
        <v>1895</v>
      </c>
      <c r="C152" s="21" t="s">
        <v>1896</v>
      </c>
      <c r="D152" s="23" t="s">
        <v>11</v>
      </c>
      <c r="E152" s="23" t="s">
        <v>12</v>
      </c>
      <c r="F152" s="23" t="s">
        <v>294</v>
      </c>
      <c r="G152" s="23">
        <v>2015</v>
      </c>
      <c r="H152" s="16" t="s">
        <v>125</v>
      </c>
    </row>
    <row r="153" spans="1:8" x14ac:dyDescent="0.25">
      <c r="A153" s="1" t="s">
        <v>1985</v>
      </c>
      <c r="B153" s="18" t="s">
        <v>1897</v>
      </c>
      <c r="C153" s="2" t="s">
        <v>329</v>
      </c>
      <c r="D153" s="1" t="s">
        <v>11</v>
      </c>
      <c r="E153" s="1" t="s">
        <v>12</v>
      </c>
      <c r="F153" s="1" t="s">
        <v>294</v>
      </c>
      <c r="G153" s="1">
        <v>2020</v>
      </c>
      <c r="H153" s="16" t="s">
        <v>125</v>
      </c>
    </row>
    <row r="154" spans="1:8" x14ac:dyDescent="0.25">
      <c r="A154" s="1" t="s">
        <v>1985</v>
      </c>
      <c r="B154" s="13" t="s">
        <v>1898</v>
      </c>
      <c r="C154" s="40" t="s">
        <v>1899</v>
      </c>
      <c r="D154" s="1" t="s">
        <v>11</v>
      </c>
      <c r="E154" s="1" t="s">
        <v>12</v>
      </c>
      <c r="F154" s="1" t="s">
        <v>145</v>
      </c>
      <c r="G154" s="1">
        <v>2020</v>
      </c>
      <c r="H154" s="12" t="s">
        <v>1670</v>
      </c>
    </row>
    <row r="155" spans="1:8" x14ac:dyDescent="0.25">
      <c r="A155" s="1" t="s">
        <v>1985</v>
      </c>
      <c r="B155" s="18" t="s">
        <v>1900</v>
      </c>
      <c r="C155" s="2" t="s">
        <v>319</v>
      </c>
      <c r="D155" s="1" t="s">
        <v>11</v>
      </c>
      <c r="E155" s="1" t="s">
        <v>12</v>
      </c>
      <c r="F155" s="1" t="s">
        <v>148</v>
      </c>
      <c r="G155" s="1">
        <v>2020</v>
      </c>
      <c r="H155" s="12" t="s">
        <v>1670</v>
      </c>
    </row>
    <row r="156" spans="1:8" x14ac:dyDescent="0.25">
      <c r="A156" s="1" t="s">
        <v>1985</v>
      </c>
      <c r="B156" s="13" t="s">
        <v>1901</v>
      </c>
      <c r="C156" s="40" t="s">
        <v>1902</v>
      </c>
      <c r="D156" s="1" t="s">
        <v>11</v>
      </c>
      <c r="E156" s="1" t="s">
        <v>12</v>
      </c>
      <c r="F156" s="1" t="s">
        <v>148</v>
      </c>
      <c r="G156" s="1">
        <v>2020</v>
      </c>
      <c r="H156" s="12" t="s">
        <v>1670</v>
      </c>
    </row>
    <row r="157" spans="1:8" x14ac:dyDescent="0.25">
      <c r="A157" s="1" t="s">
        <v>1985</v>
      </c>
      <c r="B157" s="18" t="s">
        <v>1901</v>
      </c>
      <c r="C157" s="2" t="s">
        <v>315</v>
      </c>
      <c r="D157" s="1" t="s">
        <v>11</v>
      </c>
      <c r="E157" s="1" t="s">
        <v>12</v>
      </c>
      <c r="F157" s="1" t="s">
        <v>148</v>
      </c>
      <c r="G157" s="1">
        <v>2020</v>
      </c>
      <c r="H157" s="12" t="s">
        <v>1671</v>
      </c>
    </row>
    <row r="158" spans="1:8" x14ac:dyDescent="0.25">
      <c r="A158" s="1" t="s">
        <v>1985</v>
      </c>
      <c r="B158" s="18" t="s">
        <v>1903</v>
      </c>
      <c r="C158" s="2" t="s">
        <v>328</v>
      </c>
      <c r="D158" s="1" t="s">
        <v>11</v>
      </c>
      <c r="E158" s="1" t="s">
        <v>12</v>
      </c>
      <c r="F158" s="1" t="s">
        <v>294</v>
      </c>
      <c r="G158" s="1">
        <v>2020</v>
      </c>
      <c r="H158" s="16" t="s">
        <v>125</v>
      </c>
    </row>
    <row r="159" spans="1:8" x14ac:dyDescent="0.25">
      <c r="A159" s="1" t="s">
        <v>1985</v>
      </c>
      <c r="B159" s="18" t="s">
        <v>1904</v>
      </c>
      <c r="C159" s="2" t="s">
        <v>323</v>
      </c>
      <c r="D159" s="1" t="s">
        <v>11</v>
      </c>
      <c r="E159" s="1" t="s">
        <v>12</v>
      </c>
      <c r="F159" s="1" t="s">
        <v>294</v>
      </c>
      <c r="G159" s="1">
        <v>2020</v>
      </c>
      <c r="H159" s="12" t="s">
        <v>1671</v>
      </c>
    </row>
    <row r="160" spans="1:8" x14ac:dyDescent="0.25">
      <c r="A160" s="1" t="s">
        <v>1985</v>
      </c>
      <c r="B160" s="13" t="s">
        <v>1905</v>
      </c>
      <c r="C160" s="40" t="s">
        <v>1906</v>
      </c>
      <c r="D160" s="1" t="s">
        <v>11</v>
      </c>
      <c r="E160" s="1" t="s">
        <v>12</v>
      </c>
      <c r="F160" s="1" t="s">
        <v>145</v>
      </c>
      <c r="G160" s="1">
        <v>2019</v>
      </c>
      <c r="H160" s="16" t="s">
        <v>125</v>
      </c>
    </row>
    <row r="161" spans="1:8" x14ac:dyDescent="0.25">
      <c r="A161" s="1" t="s">
        <v>1985</v>
      </c>
      <c r="B161" s="13" t="s">
        <v>98</v>
      </c>
      <c r="C161" s="40" t="s">
        <v>1907</v>
      </c>
      <c r="D161" s="1" t="s">
        <v>1797</v>
      </c>
      <c r="E161" s="1" t="s">
        <v>12</v>
      </c>
      <c r="F161" s="1" t="s">
        <v>294</v>
      </c>
      <c r="G161" s="1">
        <v>2019</v>
      </c>
      <c r="H161" s="16" t="s">
        <v>125</v>
      </c>
    </row>
    <row r="162" spans="1:8" x14ac:dyDescent="0.25">
      <c r="A162" s="1" t="s">
        <v>1985</v>
      </c>
      <c r="B162" s="18" t="s">
        <v>321</v>
      </c>
      <c r="C162" s="2" t="s">
        <v>322</v>
      </c>
      <c r="D162" s="1" t="s">
        <v>11</v>
      </c>
      <c r="E162" s="1" t="s">
        <v>12</v>
      </c>
      <c r="F162" s="1" t="s">
        <v>294</v>
      </c>
      <c r="G162" s="1">
        <v>2020</v>
      </c>
      <c r="H162" s="12" t="s">
        <v>1670</v>
      </c>
    </row>
    <row r="163" spans="1:8" x14ac:dyDescent="0.25">
      <c r="A163" s="1" t="s">
        <v>1985</v>
      </c>
      <c r="B163" s="18" t="s">
        <v>1908</v>
      </c>
      <c r="C163" s="2" t="s">
        <v>324</v>
      </c>
      <c r="D163" s="1" t="s">
        <v>11</v>
      </c>
      <c r="E163" s="1" t="s">
        <v>12</v>
      </c>
      <c r="F163" s="1" t="s">
        <v>294</v>
      </c>
      <c r="G163" s="1">
        <v>2020</v>
      </c>
      <c r="H163" s="12" t="s">
        <v>1670</v>
      </c>
    </row>
    <row r="164" spans="1:8" x14ac:dyDescent="0.25">
      <c r="A164" s="1" t="s">
        <v>1985</v>
      </c>
      <c r="B164" s="18" t="s">
        <v>1909</v>
      </c>
      <c r="C164" s="2" t="s">
        <v>312</v>
      </c>
      <c r="D164" s="1" t="s">
        <v>11</v>
      </c>
      <c r="E164" s="1" t="s">
        <v>12</v>
      </c>
      <c r="F164" s="1" t="s">
        <v>145</v>
      </c>
      <c r="G164" s="1">
        <v>2020</v>
      </c>
      <c r="H164" s="12" t="s">
        <v>1670</v>
      </c>
    </row>
    <row r="165" spans="1:8" x14ac:dyDescent="0.25">
      <c r="A165" s="1" t="s">
        <v>1985</v>
      </c>
      <c r="B165" s="18" t="s">
        <v>1910</v>
      </c>
      <c r="C165" s="2" t="s">
        <v>327</v>
      </c>
      <c r="D165" s="1" t="s">
        <v>11</v>
      </c>
      <c r="E165" s="1" t="s">
        <v>12</v>
      </c>
      <c r="F165" s="1" t="s">
        <v>294</v>
      </c>
      <c r="G165" s="1">
        <v>2020</v>
      </c>
      <c r="H165" s="12" t="s">
        <v>1670</v>
      </c>
    </row>
    <row r="166" spans="1:8" x14ac:dyDescent="0.25">
      <c r="A166" s="1" t="s">
        <v>1985</v>
      </c>
      <c r="B166" s="13" t="s">
        <v>1911</v>
      </c>
      <c r="C166" s="40" t="s">
        <v>1912</v>
      </c>
      <c r="D166" s="1" t="s">
        <v>17</v>
      </c>
      <c r="E166" s="1" t="s">
        <v>12</v>
      </c>
      <c r="F166" s="1" t="s">
        <v>141</v>
      </c>
      <c r="G166" s="1">
        <v>2020</v>
      </c>
      <c r="H166" s="16" t="s">
        <v>125</v>
      </c>
    </row>
    <row r="167" spans="1:8" x14ac:dyDescent="0.25">
      <c r="A167" s="1" t="s">
        <v>1985</v>
      </c>
      <c r="B167" s="18" t="s">
        <v>1911</v>
      </c>
      <c r="C167" s="2" t="s">
        <v>331</v>
      </c>
      <c r="D167" s="1" t="s">
        <v>17</v>
      </c>
      <c r="E167" s="1" t="s">
        <v>12</v>
      </c>
      <c r="F167" s="1" t="s">
        <v>141</v>
      </c>
      <c r="G167" s="1">
        <v>2020</v>
      </c>
      <c r="H167" s="16" t="s">
        <v>125</v>
      </c>
    </row>
    <row r="168" spans="1:8" x14ac:dyDescent="0.25">
      <c r="A168" s="1" t="s">
        <v>1985</v>
      </c>
      <c r="B168" s="18" t="s">
        <v>1913</v>
      </c>
      <c r="C168" s="2" t="s">
        <v>325</v>
      </c>
      <c r="D168" s="1" t="s">
        <v>11</v>
      </c>
      <c r="E168" s="1" t="s">
        <v>12</v>
      </c>
      <c r="F168" s="1" t="s">
        <v>294</v>
      </c>
      <c r="G168" s="1">
        <v>2020</v>
      </c>
      <c r="H168" s="12" t="s">
        <v>1672</v>
      </c>
    </row>
    <row r="169" spans="1:8" x14ac:dyDescent="0.25">
      <c r="A169" s="1" t="s">
        <v>1985</v>
      </c>
      <c r="B169" s="18" t="s">
        <v>1914</v>
      </c>
      <c r="C169" s="2" t="s">
        <v>318</v>
      </c>
      <c r="D169" s="1" t="s">
        <v>11</v>
      </c>
      <c r="E169" s="1" t="s">
        <v>12</v>
      </c>
      <c r="F169" s="1" t="s">
        <v>148</v>
      </c>
      <c r="G169" s="1">
        <v>2020</v>
      </c>
      <c r="H169" s="12" t="s">
        <v>1670</v>
      </c>
    </row>
    <row r="170" spans="1:8" x14ac:dyDescent="0.25">
      <c r="A170" s="1" t="s">
        <v>1985</v>
      </c>
      <c r="B170" s="18" t="s">
        <v>1915</v>
      </c>
      <c r="C170" s="2" t="s">
        <v>333</v>
      </c>
      <c r="D170" s="1" t="s">
        <v>11</v>
      </c>
      <c r="E170" s="45" t="s">
        <v>99</v>
      </c>
      <c r="F170" s="1" t="s">
        <v>141</v>
      </c>
      <c r="G170" s="1">
        <v>2020</v>
      </c>
      <c r="H170" s="16" t="s">
        <v>125</v>
      </c>
    </row>
    <row r="171" spans="1:8" x14ac:dyDescent="0.25">
      <c r="A171" s="1" t="s">
        <v>1985</v>
      </c>
      <c r="B171" s="18" t="s">
        <v>1916</v>
      </c>
      <c r="C171" s="2" t="s">
        <v>314</v>
      </c>
      <c r="D171" s="1" t="s">
        <v>11</v>
      </c>
      <c r="E171" s="1" t="s">
        <v>12</v>
      </c>
      <c r="F171" s="1" t="s">
        <v>148</v>
      </c>
      <c r="G171" s="1">
        <v>2020</v>
      </c>
      <c r="H171" s="12" t="s">
        <v>1671</v>
      </c>
    </row>
    <row r="172" spans="1:8" x14ac:dyDescent="0.25">
      <c r="A172" s="1" t="s">
        <v>1985</v>
      </c>
      <c r="B172" s="13" t="s">
        <v>1917</v>
      </c>
      <c r="C172" s="40" t="s">
        <v>1918</v>
      </c>
      <c r="D172" s="1" t="s">
        <v>11</v>
      </c>
      <c r="E172" s="1" t="s">
        <v>12</v>
      </c>
      <c r="F172" s="1" t="s">
        <v>148</v>
      </c>
      <c r="G172" s="1">
        <v>2020</v>
      </c>
      <c r="H172" s="16" t="s">
        <v>125</v>
      </c>
    </row>
    <row r="173" spans="1:8" x14ac:dyDescent="0.25">
      <c r="A173" s="1" t="s">
        <v>1985</v>
      </c>
      <c r="B173" s="13" t="s">
        <v>1919</v>
      </c>
      <c r="C173" s="40" t="s">
        <v>1920</v>
      </c>
      <c r="D173" s="1" t="s">
        <v>11</v>
      </c>
      <c r="E173" s="1" t="s">
        <v>12</v>
      </c>
      <c r="F173" s="1" t="s">
        <v>145</v>
      </c>
      <c r="G173" s="1">
        <v>2019</v>
      </c>
      <c r="H173" s="12" t="s">
        <v>1671</v>
      </c>
    </row>
    <row r="174" spans="1:8" x14ac:dyDescent="0.25">
      <c r="A174" s="1" t="s">
        <v>1985</v>
      </c>
      <c r="B174" s="13" t="s">
        <v>1921</v>
      </c>
      <c r="C174" s="40" t="s">
        <v>1922</v>
      </c>
      <c r="D174" s="1" t="s">
        <v>11</v>
      </c>
      <c r="E174" s="1" t="s">
        <v>12</v>
      </c>
      <c r="F174" s="1" t="s">
        <v>148</v>
      </c>
      <c r="G174" s="1">
        <v>2020</v>
      </c>
      <c r="H174" s="16" t="s">
        <v>125</v>
      </c>
    </row>
    <row r="175" spans="1:8" x14ac:dyDescent="0.25">
      <c r="A175" s="1" t="s">
        <v>1985</v>
      </c>
      <c r="B175" s="18" t="s">
        <v>1923</v>
      </c>
      <c r="C175" s="2" t="s">
        <v>316</v>
      </c>
      <c r="D175" s="1" t="s">
        <v>11</v>
      </c>
      <c r="E175" s="1" t="s">
        <v>12</v>
      </c>
      <c r="F175" s="1" t="s">
        <v>148</v>
      </c>
      <c r="G175" s="1">
        <v>2020</v>
      </c>
      <c r="H175" s="12" t="s">
        <v>1670</v>
      </c>
    </row>
    <row r="176" spans="1:8" x14ac:dyDescent="0.25">
      <c r="A176" s="1" t="s">
        <v>1985</v>
      </c>
      <c r="B176" s="68" t="s">
        <v>1924</v>
      </c>
      <c r="C176" s="24" t="s">
        <v>334</v>
      </c>
      <c r="D176" s="41" t="s">
        <v>11</v>
      </c>
      <c r="E176" s="45" t="s">
        <v>99</v>
      </c>
      <c r="F176" s="41" t="s">
        <v>141</v>
      </c>
      <c r="G176" s="41">
        <v>2020</v>
      </c>
      <c r="H176" s="79" t="s">
        <v>125</v>
      </c>
    </row>
    <row r="177" spans="1:8" x14ac:dyDescent="0.25">
      <c r="A177" s="1" t="s">
        <v>1985</v>
      </c>
      <c r="B177" s="13" t="s">
        <v>1925</v>
      </c>
      <c r="C177" s="40" t="s">
        <v>1926</v>
      </c>
      <c r="D177" s="1" t="s">
        <v>11</v>
      </c>
      <c r="E177" s="1" t="s">
        <v>12</v>
      </c>
      <c r="F177" s="1" t="s">
        <v>145</v>
      </c>
      <c r="G177" s="1">
        <v>2019</v>
      </c>
      <c r="H177" s="79" t="s">
        <v>125</v>
      </c>
    </row>
    <row r="178" spans="1:8" x14ac:dyDescent="0.25">
      <c r="A178" s="1" t="s">
        <v>1985</v>
      </c>
      <c r="B178" s="13" t="s">
        <v>1927</v>
      </c>
      <c r="C178" s="40" t="s">
        <v>1928</v>
      </c>
      <c r="D178" s="1" t="s">
        <v>11</v>
      </c>
      <c r="E178" s="1" t="s">
        <v>12</v>
      </c>
      <c r="F178" s="1" t="s">
        <v>145</v>
      </c>
      <c r="G178" s="1">
        <v>2020</v>
      </c>
      <c r="H178" s="79" t="s">
        <v>125</v>
      </c>
    </row>
    <row r="179" spans="1:8" x14ac:dyDescent="0.25">
      <c r="A179" s="1" t="s">
        <v>1985</v>
      </c>
      <c r="B179" s="13" t="s">
        <v>1929</v>
      </c>
      <c r="C179" s="40" t="s">
        <v>1930</v>
      </c>
      <c r="D179" s="1" t="s">
        <v>11</v>
      </c>
      <c r="E179" s="1" t="s">
        <v>12</v>
      </c>
      <c r="F179" s="1" t="s">
        <v>148</v>
      </c>
      <c r="G179" s="1">
        <v>2020</v>
      </c>
      <c r="H179" s="79" t="s">
        <v>125</v>
      </c>
    </row>
    <row r="180" spans="1:8" x14ac:dyDescent="0.25">
      <c r="A180" s="1" t="s">
        <v>1985</v>
      </c>
      <c r="B180" s="18" t="s">
        <v>1929</v>
      </c>
      <c r="C180" s="2" t="s">
        <v>317</v>
      </c>
      <c r="D180" s="1" t="s">
        <v>11</v>
      </c>
      <c r="E180" s="1" t="s">
        <v>12</v>
      </c>
      <c r="F180" s="1" t="s">
        <v>148</v>
      </c>
      <c r="G180" s="1">
        <v>2020</v>
      </c>
      <c r="H180" s="16" t="s">
        <v>125</v>
      </c>
    </row>
    <row r="181" spans="1:8" x14ac:dyDescent="0.25">
      <c r="A181" s="1" t="s">
        <v>1985</v>
      </c>
      <c r="B181" s="13" t="s">
        <v>1931</v>
      </c>
      <c r="C181" s="40" t="s">
        <v>1932</v>
      </c>
      <c r="D181" s="1" t="s">
        <v>17</v>
      </c>
      <c r="E181" s="1" t="s">
        <v>12</v>
      </c>
      <c r="F181" s="1" t="s">
        <v>145</v>
      </c>
      <c r="G181" s="1">
        <v>2020</v>
      </c>
      <c r="H181" s="16" t="s">
        <v>125</v>
      </c>
    </row>
    <row r="182" spans="1:8" x14ac:dyDescent="0.25">
      <c r="A182" s="1" t="s">
        <v>1985</v>
      </c>
      <c r="B182" s="18" t="s">
        <v>1933</v>
      </c>
      <c r="C182" s="2" t="s">
        <v>332</v>
      </c>
      <c r="D182" s="1" t="s">
        <v>17</v>
      </c>
      <c r="E182" s="1" t="s">
        <v>12</v>
      </c>
      <c r="F182" s="1" t="s">
        <v>145</v>
      </c>
      <c r="G182" s="1">
        <v>2020</v>
      </c>
      <c r="H182" s="16" t="s">
        <v>125</v>
      </c>
    </row>
    <row r="183" spans="1:8" x14ac:dyDescent="0.25">
      <c r="A183" s="1" t="s">
        <v>1985</v>
      </c>
      <c r="B183" s="13" t="s">
        <v>1934</v>
      </c>
      <c r="C183" s="40" t="s">
        <v>1935</v>
      </c>
      <c r="D183" s="1" t="s">
        <v>11</v>
      </c>
      <c r="E183" s="1" t="s">
        <v>12</v>
      </c>
      <c r="F183" s="1" t="s">
        <v>148</v>
      </c>
      <c r="G183" s="1">
        <v>2020</v>
      </c>
      <c r="H183" s="12" t="s">
        <v>1670</v>
      </c>
    </row>
    <row r="184" spans="1:8" x14ac:dyDescent="0.25">
      <c r="A184" s="1" t="s">
        <v>1985</v>
      </c>
      <c r="B184" s="18" t="s">
        <v>1934</v>
      </c>
      <c r="C184" s="2" t="s">
        <v>313</v>
      </c>
      <c r="D184" s="1" t="s">
        <v>11</v>
      </c>
      <c r="E184" s="1" t="s">
        <v>12</v>
      </c>
      <c r="F184" s="1" t="s">
        <v>148</v>
      </c>
      <c r="G184" s="1">
        <v>2020</v>
      </c>
      <c r="H184" s="12" t="s">
        <v>1670</v>
      </c>
    </row>
    <row r="185" spans="1:8" x14ac:dyDescent="0.25">
      <c r="A185" s="1" t="s">
        <v>1985</v>
      </c>
      <c r="B185" s="13" t="s">
        <v>1936</v>
      </c>
      <c r="C185" s="40" t="s">
        <v>1937</v>
      </c>
      <c r="D185" s="1" t="s">
        <v>11</v>
      </c>
      <c r="E185" s="1" t="s">
        <v>12</v>
      </c>
      <c r="F185" s="1" t="s">
        <v>145</v>
      </c>
      <c r="G185" s="1">
        <v>2020</v>
      </c>
      <c r="H185" s="16" t="s">
        <v>125</v>
      </c>
    </row>
    <row r="186" spans="1:8" x14ac:dyDescent="0.25">
      <c r="A186" s="1" t="s">
        <v>1985</v>
      </c>
      <c r="B186" s="18" t="s">
        <v>1938</v>
      </c>
      <c r="C186" s="2" t="s">
        <v>326</v>
      </c>
      <c r="D186" s="1" t="s">
        <v>11</v>
      </c>
      <c r="E186" s="1" t="s">
        <v>12</v>
      </c>
      <c r="F186" s="1" t="s">
        <v>294</v>
      </c>
      <c r="G186" s="1">
        <v>2020</v>
      </c>
      <c r="H186" s="12" t="s">
        <v>1670</v>
      </c>
    </row>
    <row r="187" spans="1:8" x14ac:dyDescent="0.25">
      <c r="A187" s="1" t="s">
        <v>1985</v>
      </c>
      <c r="B187" s="13" t="s">
        <v>41</v>
      </c>
      <c r="C187" s="40" t="s">
        <v>2427</v>
      </c>
      <c r="D187" s="1" t="s">
        <v>11</v>
      </c>
      <c r="E187" s="45" t="s">
        <v>99</v>
      </c>
      <c r="F187" s="1" t="s">
        <v>141</v>
      </c>
      <c r="G187" s="1">
        <v>2020</v>
      </c>
      <c r="H187" s="16" t="s">
        <v>125</v>
      </c>
    </row>
    <row r="188" spans="1:8" x14ac:dyDescent="0.25">
      <c r="A188" s="1" t="s">
        <v>1985</v>
      </c>
      <c r="B188" s="18" t="s">
        <v>336</v>
      </c>
      <c r="C188" s="2" t="s">
        <v>337</v>
      </c>
      <c r="D188" s="1" t="s">
        <v>11</v>
      </c>
      <c r="E188" s="1" t="s">
        <v>12</v>
      </c>
      <c r="F188" s="1" t="s">
        <v>141</v>
      </c>
      <c r="G188" s="1">
        <v>2020</v>
      </c>
      <c r="H188" s="16" t="s">
        <v>125</v>
      </c>
    </row>
    <row r="189" spans="1:8" x14ac:dyDescent="0.25">
      <c r="A189" s="1" t="s">
        <v>1985</v>
      </c>
      <c r="B189" s="18" t="s">
        <v>1939</v>
      </c>
      <c r="C189" s="2" t="s">
        <v>320</v>
      </c>
      <c r="D189" s="1" t="s">
        <v>17</v>
      </c>
      <c r="E189" s="1" t="s">
        <v>12</v>
      </c>
      <c r="F189" s="1" t="s">
        <v>148</v>
      </c>
      <c r="G189" s="1">
        <v>2020</v>
      </c>
      <c r="H189" s="16" t="s">
        <v>125</v>
      </c>
    </row>
    <row r="190" spans="1:8" x14ac:dyDescent="0.25">
      <c r="A190" s="1" t="s">
        <v>1985</v>
      </c>
      <c r="B190" s="18" t="s">
        <v>1940</v>
      </c>
      <c r="C190" s="2" t="s">
        <v>311</v>
      </c>
      <c r="D190" s="1" t="s">
        <v>11</v>
      </c>
      <c r="E190" s="1" t="s">
        <v>12</v>
      </c>
      <c r="F190" s="1" t="s">
        <v>141</v>
      </c>
      <c r="G190" s="1">
        <v>2020</v>
      </c>
      <c r="H190" s="12" t="s">
        <v>1670</v>
      </c>
    </row>
    <row r="191" spans="1:8" x14ac:dyDescent="0.25">
      <c r="A191" s="1" t="s">
        <v>1985</v>
      </c>
      <c r="B191" s="18" t="s">
        <v>1941</v>
      </c>
      <c r="C191" s="2" t="s">
        <v>330</v>
      </c>
      <c r="D191" s="1" t="s">
        <v>17</v>
      </c>
      <c r="E191" s="1" t="s">
        <v>12</v>
      </c>
      <c r="F191" s="1" t="s">
        <v>294</v>
      </c>
      <c r="G191" s="1">
        <v>2020</v>
      </c>
      <c r="H191" s="16" t="s">
        <v>125</v>
      </c>
    </row>
    <row r="192" spans="1:8" x14ac:dyDescent="0.25">
      <c r="A192" s="1" t="s">
        <v>1985</v>
      </c>
      <c r="B192" s="18" t="s">
        <v>1942</v>
      </c>
      <c r="C192" s="2" t="s">
        <v>335</v>
      </c>
      <c r="D192" s="1" t="s">
        <v>11</v>
      </c>
      <c r="E192" s="45" t="s">
        <v>99</v>
      </c>
      <c r="F192" s="1" t="s">
        <v>141</v>
      </c>
      <c r="G192" s="1">
        <v>2020</v>
      </c>
      <c r="H192" s="16" t="s">
        <v>125</v>
      </c>
    </row>
    <row r="193" spans="1:8" x14ac:dyDescent="0.25">
      <c r="A193" s="1" t="s">
        <v>1985</v>
      </c>
      <c r="B193" s="18" t="s">
        <v>1943</v>
      </c>
      <c r="C193" s="2" t="s">
        <v>1944</v>
      </c>
      <c r="D193" s="1" t="s">
        <v>17</v>
      </c>
      <c r="E193" s="1" t="s">
        <v>12</v>
      </c>
      <c r="F193" s="1" t="s">
        <v>141</v>
      </c>
      <c r="G193" s="1">
        <v>2015</v>
      </c>
      <c r="H193" s="16" t="s">
        <v>2325</v>
      </c>
    </row>
    <row r="194" spans="1:8" x14ac:dyDescent="0.25">
      <c r="A194" s="1" t="s">
        <v>1985</v>
      </c>
      <c r="B194" s="18" t="s">
        <v>1945</v>
      </c>
      <c r="C194" s="2" t="s">
        <v>1946</v>
      </c>
      <c r="D194" s="1" t="s">
        <v>17</v>
      </c>
      <c r="E194" s="1" t="s">
        <v>12</v>
      </c>
      <c r="F194" s="1" t="s">
        <v>141</v>
      </c>
      <c r="G194" s="1">
        <v>2015</v>
      </c>
      <c r="H194" s="16" t="s">
        <v>125</v>
      </c>
    </row>
    <row r="195" spans="1:8" x14ac:dyDescent="0.25">
      <c r="A195" s="1" t="s">
        <v>1985</v>
      </c>
      <c r="B195" s="18" t="s">
        <v>1947</v>
      </c>
      <c r="C195" s="2" t="s">
        <v>1948</v>
      </c>
      <c r="D195" s="1" t="s">
        <v>17</v>
      </c>
      <c r="E195" s="1" t="s">
        <v>12</v>
      </c>
      <c r="F195" s="1" t="s">
        <v>141</v>
      </c>
      <c r="G195" s="1">
        <v>2015</v>
      </c>
      <c r="H195" s="16" t="s">
        <v>125</v>
      </c>
    </row>
    <row r="196" spans="1:8" x14ac:dyDescent="0.25">
      <c r="A196" s="1" t="s">
        <v>1985</v>
      </c>
      <c r="B196" s="18" t="s">
        <v>1949</v>
      </c>
      <c r="C196" s="2" t="s">
        <v>1950</v>
      </c>
      <c r="D196" s="1" t="s">
        <v>17</v>
      </c>
      <c r="E196" s="1" t="s">
        <v>12</v>
      </c>
      <c r="F196" s="1" t="s">
        <v>141</v>
      </c>
      <c r="G196" s="1">
        <v>2015</v>
      </c>
      <c r="H196" s="16" t="s">
        <v>125</v>
      </c>
    </row>
    <row r="197" spans="1:8" x14ac:dyDescent="0.25">
      <c r="A197" s="1" t="s">
        <v>1985</v>
      </c>
      <c r="B197" s="18" t="s">
        <v>1951</v>
      </c>
      <c r="C197" s="2" t="s">
        <v>1952</v>
      </c>
      <c r="D197" s="1" t="s">
        <v>17</v>
      </c>
      <c r="E197" s="1" t="s">
        <v>12</v>
      </c>
      <c r="F197" s="1" t="s">
        <v>141</v>
      </c>
      <c r="G197" s="1">
        <v>2015</v>
      </c>
      <c r="H197" s="16" t="s">
        <v>125</v>
      </c>
    </row>
    <row r="198" spans="1:8" x14ac:dyDescent="0.25">
      <c r="A198" s="1" t="s">
        <v>1985</v>
      </c>
      <c r="B198" s="18" t="s">
        <v>1953</v>
      </c>
      <c r="C198" s="2" t="s">
        <v>1954</v>
      </c>
      <c r="D198" s="1" t="s">
        <v>17</v>
      </c>
      <c r="E198" s="1" t="s">
        <v>12</v>
      </c>
      <c r="F198" s="1" t="s">
        <v>141</v>
      </c>
      <c r="G198" s="1">
        <v>2015</v>
      </c>
      <c r="H198" s="12" t="s">
        <v>1670</v>
      </c>
    </row>
    <row r="199" spans="1:8" x14ac:dyDescent="0.25">
      <c r="A199" s="1" t="s">
        <v>1985</v>
      </c>
      <c r="B199" s="18" t="s">
        <v>1955</v>
      </c>
      <c r="C199" s="2" t="s">
        <v>1956</v>
      </c>
      <c r="D199" s="1" t="s">
        <v>11</v>
      </c>
      <c r="E199" s="1" t="s">
        <v>12</v>
      </c>
      <c r="F199" s="1" t="s">
        <v>145</v>
      </c>
      <c r="G199" s="1">
        <v>2015</v>
      </c>
      <c r="H199" s="16" t="s">
        <v>125</v>
      </c>
    </row>
    <row r="200" spans="1:8" x14ac:dyDescent="0.25">
      <c r="A200" s="1" t="s">
        <v>1985</v>
      </c>
      <c r="B200" s="18" t="s">
        <v>1957</v>
      </c>
      <c r="C200" s="2" t="s">
        <v>1958</v>
      </c>
      <c r="D200" s="1" t="s">
        <v>11</v>
      </c>
      <c r="E200" s="1" t="s">
        <v>12</v>
      </c>
      <c r="F200" s="1" t="s">
        <v>145</v>
      </c>
      <c r="G200" s="1">
        <v>2015</v>
      </c>
      <c r="H200" s="16" t="s">
        <v>125</v>
      </c>
    </row>
    <row r="201" spans="1:8" x14ac:dyDescent="0.25">
      <c r="A201" s="1" t="s">
        <v>1985</v>
      </c>
      <c r="B201" s="18" t="s">
        <v>1959</v>
      </c>
      <c r="C201" s="2" t="s">
        <v>1960</v>
      </c>
      <c r="D201" s="1" t="s">
        <v>11</v>
      </c>
      <c r="E201" s="1" t="s">
        <v>12</v>
      </c>
      <c r="F201" s="1" t="s">
        <v>145</v>
      </c>
      <c r="G201" s="1">
        <v>2015</v>
      </c>
      <c r="H201" s="16" t="s">
        <v>125</v>
      </c>
    </row>
    <row r="202" spans="1:8" x14ac:dyDescent="0.25">
      <c r="A202" s="1" t="s">
        <v>1985</v>
      </c>
      <c r="B202" s="18" t="s">
        <v>1961</v>
      </c>
      <c r="C202" s="2" t="s">
        <v>1962</v>
      </c>
      <c r="D202" s="1" t="s">
        <v>11</v>
      </c>
      <c r="E202" s="1" t="s">
        <v>12</v>
      </c>
      <c r="F202" s="1" t="s">
        <v>145</v>
      </c>
      <c r="G202" s="1">
        <v>2015</v>
      </c>
      <c r="H202" s="12" t="s">
        <v>1670</v>
      </c>
    </row>
    <row r="203" spans="1:8" x14ac:dyDescent="0.25">
      <c r="A203" s="1" t="s">
        <v>1985</v>
      </c>
      <c r="B203" s="18" t="s">
        <v>1963</v>
      </c>
      <c r="C203" s="2" t="s">
        <v>1964</v>
      </c>
      <c r="D203" s="1" t="s">
        <v>11</v>
      </c>
      <c r="E203" s="1" t="s">
        <v>12</v>
      </c>
      <c r="F203" s="1" t="s">
        <v>148</v>
      </c>
      <c r="G203" s="1">
        <v>2015</v>
      </c>
      <c r="H203" s="16" t="s">
        <v>125</v>
      </c>
    </row>
    <row r="204" spans="1:8" x14ac:dyDescent="0.25">
      <c r="A204" s="1" t="s">
        <v>1985</v>
      </c>
      <c r="B204" s="18" t="s">
        <v>1965</v>
      </c>
      <c r="C204" s="2" t="s">
        <v>1966</v>
      </c>
      <c r="D204" s="1" t="s">
        <v>11</v>
      </c>
      <c r="E204" s="1" t="s">
        <v>12</v>
      </c>
      <c r="F204" s="1" t="s">
        <v>148</v>
      </c>
      <c r="G204" s="1">
        <v>2015</v>
      </c>
      <c r="H204" s="16" t="s">
        <v>125</v>
      </c>
    </row>
    <row r="205" spans="1:8" x14ac:dyDescent="0.25">
      <c r="A205" s="1" t="s">
        <v>1985</v>
      </c>
      <c r="B205" s="18" t="s">
        <v>1967</v>
      </c>
      <c r="C205" s="2" t="s">
        <v>1968</v>
      </c>
      <c r="D205" s="1" t="s">
        <v>11</v>
      </c>
      <c r="E205" s="1" t="s">
        <v>12</v>
      </c>
      <c r="F205" s="1" t="s">
        <v>148</v>
      </c>
      <c r="G205" s="1">
        <v>2015</v>
      </c>
      <c r="H205" s="16" t="s">
        <v>125</v>
      </c>
    </row>
    <row r="206" spans="1:8" x14ac:dyDescent="0.25">
      <c r="A206" s="1" t="s">
        <v>1985</v>
      </c>
      <c r="B206" s="18" t="s">
        <v>1969</v>
      </c>
      <c r="C206" s="2" t="s">
        <v>1970</v>
      </c>
      <c r="D206" s="1" t="s">
        <v>11</v>
      </c>
      <c r="E206" s="1" t="s">
        <v>12</v>
      </c>
      <c r="F206" s="1" t="s">
        <v>148</v>
      </c>
      <c r="G206" s="1">
        <v>2015</v>
      </c>
      <c r="H206" s="12" t="s">
        <v>1670</v>
      </c>
    </row>
    <row r="207" spans="1:8" x14ac:dyDescent="0.25">
      <c r="A207" s="1" t="s">
        <v>1985</v>
      </c>
      <c r="B207" s="18" t="s">
        <v>1971</v>
      </c>
      <c r="C207" s="2" t="s">
        <v>1972</v>
      </c>
      <c r="D207" s="1" t="s">
        <v>11</v>
      </c>
      <c r="E207" s="1" t="s">
        <v>12</v>
      </c>
      <c r="F207" s="1" t="s">
        <v>148</v>
      </c>
      <c r="G207" s="1">
        <v>2015</v>
      </c>
      <c r="H207" s="16" t="s">
        <v>125</v>
      </c>
    </row>
    <row r="208" spans="1:8" x14ac:dyDescent="0.25">
      <c r="A208" s="1" t="s">
        <v>1985</v>
      </c>
      <c r="B208" s="18" t="s">
        <v>1973</v>
      </c>
      <c r="C208" s="2" t="s">
        <v>1974</v>
      </c>
      <c r="D208" s="1" t="s">
        <v>11</v>
      </c>
      <c r="E208" s="1" t="s">
        <v>12</v>
      </c>
      <c r="F208" s="1" t="s">
        <v>148</v>
      </c>
      <c r="G208" s="1">
        <v>2015</v>
      </c>
      <c r="H208" s="16" t="s">
        <v>125</v>
      </c>
    </row>
    <row r="209" spans="1:8" x14ac:dyDescent="0.25">
      <c r="A209" s="1" t="s">
        <v>1985</v>
      </c>
      <c r="B209" s="18" t="s">
        <v>1975</v>
      </c>
      <c r="C209" s="2" t="s">
        <v>1976</v>
      </c>
      <c r="D209" s="1" t="s">
        <v>11</v>
      </c>
      <c r="E209" s="1" t="s">
        <v>12</v>
      </c>
      <c r="F209" s="1" t="s">
        <v>148</v>
      </c>
      <c r="G209" s="1">
        <v>2015</v>
      </c>
      <c r="H209" s="16" t="s">
        <v>125</v>
      </c>
    </row>
    <row r="210" spans="1:8" x14ac:dyDescent="0.25">
      <c r="A210" s="1" t="s">
        <v>1985</v>
      </c>
      <c r="B210" s="18" t="s">
        <v>1977</v>
      </c>
      <c r="C210" s="2" t="s">
        <v>1978</v>
      </c>
      <c r="D210" s="1" t="s">
        <v>631</v>
      </c>
      <c r="E210" s="1" t="s">
        <v>12</v>
      </c>
      <c r="F210" s="1" t="s">
        <v>294</v>
      </c>
      <c r="G210" s="1">
        <v>2015</v>
      </c>
      <c r="H210" s="16" t="s">
        <v>125</v>
      </c>
    </row>
    <row r="211" spans="1:8" x14ac:dyDescent="0.25">
      <c r="A211" s="1" t="s">
        <v>1985</v>
      </c>
      <c r="B211" s="18" t="s">
        <v>1979</v>
      </c>
      <c r="C211" s="2" t="s">
        <v>1980</v>
      </c>
      <c r="D211" s="1" t="s">
        <v>631</v>
      </c>
      <c r="E211" s="1" t="s">
        <v>12</v>
      </c>
      <c r="F211" s="1" t="s">
        <v>294</v>
      </c>
      <c r="G211" s="1">
        <v>2015</v>
      </c>
      <c r="H211" s="12" t="s">
        <v>1670</v>
      </c>
    </row>
    <row r="212" spans="1:8" x14ac:dyDescent="0.25">
      <c r="A212" s="1" t="s">
        <v>1985</v>
      </c>
      <c r="B212" s="18" t="s">
        <v>1981</v>
      </c>
      <c r="C212" s="2" t="s">
        <v>1982</v>
      </c>
      <c r="D212" s="1" t="s">
        <v>631</v>
      </c>
      <c r="E212" s="1" t="s">
        <v>12</v>
      </c>
      <c r="F212" s="1" t="s">
        <v>294</v>
      </c>
      <c r="G212" s="1">
        <v>2015</v>
      </c>
      <c r="H212" s="16" t="s">
        <v>125</v>
      </c>
    </row>
    <row r="213" spans="1:8" x14ac:dyDescent="0.25">
      <c r="A213" s="1" t="s">
        <v>1985</v>
      </c>
      <c r="B213" s="18" t="s">
        <v>1983</v>
      </c>
      <c r="C213" s="2" t="s">
        <v>1984</v>
      </c>
      <c r="D213" s="1" t="s">
        <v>631</v>
      </c>
      <c r="E213" s="1" t="s">
        <v>12</v>
      </c>
      <c r="F213" s="1" t="s">
        <v>294</v>
      </c>
      <c r="G213" s="1">
        <v>2015</v>
      </c>
      <c r="H213" s="16" t="s">
        <v>125</v>
      </c>
    </row>
    <row r="214" spans="1:8" x14ac:dyDescent="0.25">
      <c r="A214" s="23" t="s">
        <v>1986</v>
      </c>
      <c r="B214" s="13" t="s">
        <v>1987</v>
      </c>
      <c r="C214" s="40" t="s">
        <v>1988</v>
      </c>
      <c r="D214" s="23" t="s">
        <v>11</v>
      </c>
      <c r="E214" s="23" t="s">
        <v>12</v>
      </c>
      <c r="F214" s="23" t="s">
        <v>145</v>
      </c>
      <c r="G214" s="23">
        <v>2019</v>
      </c>
      <c r="H214" s="61" t="s">
        <v>1673</v>
      </c>
    </row>
    <row r="215" spans="1:8" x14ac:dyDescent="0.25">
      <c r="A215" s="25" t="s">
        <v>1986</v>
      </c>
      <c r="B215" s="68" t="s">
        <v>1989</v>
      </c>
      <c r="C215" s="59" t="s">
        <v>362</v>
      </c>
      <c r="D215" s="25" t="s">
        <v>11</v>
      </c>
      <c r="E215" s="25" t="s">
        <v>12</v>
      </c>
      <c r="F215" s="25" t="s">
        <v>148</v>
      </c>
      <c r="G215" s="25">
        <v>2020</v>
      </c>
      <c r="H215" s="61" t="s">
        <v>1673</v>
      </c>
    </row>
    <row r="216" spans="1:8" x14ac:dyDescent="0.25">
      <c r="A216" s="25" t="s">
        <v>1986</v>
      </c>
      <c r="B216" s="68" t="s">
        <v>1990</v>
      </c>
      <c r="C216" s="59" t="s">
        <v>1991</v>
      </c>
      <c r="D216" s="25" t="s">
        <v>11</v>
      </c>
      <c r="E216" s="25" t="s">
        <v>12</v>
      </c>
      <c r="F216" s="25" t="s">
        <v>148</v>
      </c>
      <c r="G216" s="25">
        <v>2020</v>
      </c>
      <c r="H216" s="61" t="s">
        <v>1673</v>
      </c>
    </row>
    <row r="217" spans="1:8" x14ac:dyDescent="0.25">
      <c r="A217" s="25" t="s">
        <v>1986</v>
      </c>
      <c r="B217" s="68" t="s">
        <v>1992</v>
      </c>
      <c r="C217" s="59" t="s">
        <v>1993</v>
      </c>
      <c r="D217" s="25" t="s">
        <v>11</v>
      </c>
      <c r="E217" s="25" t="s">
        <v>12</v>
      </c>
      <c r="F217" s="25" t="s">
        <v>148</v>
      </c>
      <c r="G217" s="25">
        <v>2020</v>
      </c>
      <c r="H217" s="61" t="s">
        <v>1673</v>
      </c>
    </row>
    <row r="218" spans="1:8" x14ac:dyDescent="0.25">
      <c r="A218" s="25" t="s">
        <v>1986</v>
      </c>
      <c r="B218" s="68" t="s">
        <v>1994</v>
      </c>
      <c r="C218" s="59" t="s">
        <v>1995</v>
      </c>
      <c r="D218" s="25" t="s">
        <v>11</v>
      </c>
      <c r="E218" s="25" t="s">
        <v>12</v>
      </c>
      <c r="F218" s="25" t="s">
        <v>148</v>
      </c>
      <c r="G218" s="25">
        <v>2020</v>
      </c>
      <c r="H218" s="61" t="s">
        <v>1673</v>
      </c>
    </row>
    <row r="219" spans="1:8" x14ac:dyDescent="0.25">
      <c r="A219" s="25" t="s">
        <v>1986</v>
      </c>
      <c r="B219" s="68" t="s">
        <v>1996</v>
      </c>
      <c r="C219" s="59" t="s">
        <v>1997</v>
      </c>
      <c r="D219" s="25" t="s">
        <v>11</v>
      </c>
      <c r="E219" s="25" t="s">
        <v>12</v>
      </c>
      <c r="F219" s="25" t="s">
        <v>148</v>
      </c>
      <c r="G219" s="25">
        <v>2020</v>
      </c>
      <c r="H219" s="61" t="s">
        <v>1673</v>
      </c>
    </row>
    <row r="220" spans="1:8" x14ac:dyDescent="0.25">
      <c r="A220" s="25" t="s">
        <v>1986</v>
      </c>
      <c r="B220" s="68" t="s">
        <v>1998</v>
      </c>
      <c r="C220" s="59" t="s">
        <v>1999</v>
      </c>
      <c r="D220" s="25" t="s">
        <v>11</v>
      </c>
      <c r="E220" s="25" t="s">
        <v>12</v>
      </c>
      <c r="F220" s="25" t="s">
        <v>148</v>
      </c>
      <c r="G220" s="25">
        <v>2020</v>
      </c>
      <c r="H220" s="61" t="s">
        <v>1673</v>
      </c>
    </row>
    <row r="221" spans="1:8" x14ac:dyDescent="0.25">
      <c r="A221" s="25" t="s">
        <v>1986</v>
      </c>
      <c r="B221" s="68" t="s">
        <v>2000</v>
      </c>
      <c r="C221" s="59" t="s">
        <v>2001</v>
      </c>
      <c r="D221" s="25" t="s">
        <v>11</v>
      </c>
      <c r="E221" s="25" t="s">
        <v>12</v>
      </c>
      <c r="F221" s="25" t="s">
        <v>148</v>
      </c>
      <c r="G221" s="25">
        <v>2020</v>
      </c>
      <c r="H221" s="61" t="s">
        <v>1673</v>
      </c>
    </row>
    <row r="222" spans="1:8" x14ac:dyDescent="0.25">
      <c r="A222" s="25" t="s">
        <v>1986</v>
      </c>
      <c r="B222" s="68" t="s">
        <v>352</v>
      </c>
      <c r="C222" s="59" t="s">
        <v>2002</v>
      </c>
      <c r="D222" s="25" t="s">
        <v>11</v>
      </c>
      <c r="E222" s="25" t="s">
        <v>12</v>
      </c>
      <c r="F222" s="25" t="s">
        <v>148</v>
      </c>
      <c r="G222" s="25">
        <v>2020</v>
      </c>
      <c r="H222" s="61" t="s">
        <v>1673</v>
      </c>
    </row>
    <row r="223" spans="1:8" x14ac:dyDescent="0.25">
      <c r="A223" s="25" t="s">
        <v>1986</v>
      </c>
      <c r="B223" s="68" t="s">
        <v>354</v>
      </c>
      <c r="C223" s="59" t="s">
        <v>2003</v>
      </c>
      <c r="D223" s="25" t="s">
        <v>11</v>
      </c>
      <c r="E223" s="25" t="s">
        <v>12</v>
      </c>
      <c r="F223" s="25" t="s">
        <v>148</v>
      </c>
      <c r="G223" s="25">
        <v>2020</v>
      </c>
      <c r="H223" s="61" t="s">
        <v>1673</v>
      </c>
    </row>
    <row r="224" spans="1:8" x14ac:dyDescent="0.25">
      <c r="A224" s="25" t="s">
        <v>1986</v>
      </c>
      <c r="B224" s="68" t="s">
        <v>2004</v>
      </c>
      <c r="C224" s="59" t="s">
        <v>2005</v>
      </c>
      <c r="D224" s="25" t="s">
        <v>11</v>
      </c>
      <c r="E224" s="25" t="s">
        <v>12</v>
      </c>
      <c r="F224" s="25" t="s">
        <v>148</v>
      </c>
      <c r="G224" s="25">
        <v>2020</v>
      </c>
      <c r="H224" s="61" t="s">
        <v>1673</v>
      </c>
    </row>
    <row r="225" spans="1:8" x14ac:dyDescent="0.25">
      <c r="A225" s="25" t="s">
        <v>1986</v>
      </c>
      <c r="B225" s="18" t="s">
        <v>2006</v>
      </c>
      <c r="C225" s="21" t="s">
        <v>338</v>
      </c>
      <c r="D225" s="23" t="s">
        <v>2007</v>
      </c>
      <c r="E225" s="25" t="s">
        <v>12</v>
      </c>
      <c r="F225" s="23" t="s">
        <v>145</v>
      </c>
      <c r="G225" s="23">
        <v>2021</v>
      </c>
      <c r="H225" s="79" t="s">
        <v>125</v>
      </c>
    </row>
    <row r="226" spans="1:8" x14ac:dyDescent="0.25">
      <c r="A226" s="23" t="s">
        <v>1986</v>
      </c>
      <c r="B226" s="18" t="s">
        <v>2008</v>
      </c>
      <c r="C226" s="21" t="s">
        <v>340</v>
      </c>
      <c r="D226" s="23" t="s">
        <v>17</v>
      </c>
      <c r="E226" s="25" t="s">
        <v>12</v>
      </c>
      <c r="F226" s="23" t="s">
        <v>145</v>
      </c>
      <c r="G226" s="23">
        <v>2021</v>
      </c>
      <c r="H226" s="61" t="s">
        <v>1673</v>
      </c>
    </row>
    <row r="227" spans="1:8" x14ac:dyDescent="0.25">
      <c r="A227" s="23" t="s">
        <v>1986</v>
      </c>
      <c r="B227" s="18" t="s">
        <v>2009</v>
      </c>
      <c r="C227" s="2" t="s">
        <v>341</v>
      </c>
      <c r="D227" s="23" t="s">
        <v>40</v>
      </c>
      <c r="E227" s="25" t="s">
        <v>12</v>
      </c>
      <c r="F227" s="23" t="s">
        <v>148</v>
      </c>
      <c r="G227" s="23">
        <v>2021</v>
      </c>
      <c r="H227" s="61" t="s">
        <v>1673</v>
      </c>
    </row>
    <row r="228" spans="1:8" x14ac:dyDescent="0.25">
      <c r="A228" s="23" t="s">
        <v>1986</v>
      </c>
      <c r="B228" s="18" t="s">
        <v>1990</v>
      </c>
      <c r="C228" s="2" t="s">
        <v>343</v>
      </c>
      <c r="D228" s="23" t="s">
        <v>40</v>
      </c>
      <c r="E228" s="25" t="s">
        <v>12</v>
      </c>
      <c r="F228" s="23" t="s">
        <v>148</v>
      </c>
      <c r="G228" s="23">
        <v>2021</v>
      </c>
      <c r="H228" s="61" t="s">
        <v>1673</v>
      </c>
    </row>
    <row r="229" spans="1:8" x14ac:dyDescent="0.25">
      <c r="A229" s="23" t="s">
        <v>1986</v>
      </c>
      <c r="B229" s="18" t="s">
        <v>342</v>
      </c>
      <c r="C229" s="2" t="s">
        <v>345</v>
      </c>
      <c r="D229" s="23" t="s">
        <v>40</v>
      </c>
      <c r="E229" s="25" t="s">
        <v>12</v>
      </c>
      <c r="F229" s="23" t="s">
        <v>148</v>
      </c>
      <c r="G229" s="23">
        <v>2021</v>
      </c>
      <c r="H229" s="61" t="s">
        <v>1673</v>
      </c>
    </row>
    <row r="230" spans="1:8" x14ac:dyDescent="0.25">
      <c r="A230" s="23" t="s">
        <v>1986</v>
      </c>
      <c r="B230" s="18" t="s">
        <v>344</v>
      </c>
      <c r="C230" s="2" t="s">
        <v>347</v>
      </c>
      <c r="D230" s="23" t="s">
        <v>40</v>
      </c>
      <c r="E230" s="25" t="s">
        <v>12</v>
      </c>
      <c r="F230" s="23" t="s">
        <v>148</v>
      </c>
      <c r="G230" s="23">
        <v>2021</v>
      </c>
      <c r="H230" s="61" t="s">
        <v>1673</v>
      </c>
    </row>
    <row r="231" spans="1:8" x14ac:dyDescent="0.25">
      <c r="A231" s="23" t="s">
        <v>1986</v>
      </c>
      <c r="B231" s="18" t="s">
        <v>346</v>
      </c>
      <c r="C231" s="2" t="s">
        <v>349</v>
      </c>
      <c r="D231" s="23" t="s">
        <v>40</v>
      </c>
      <c r="E231" s="25" t="s">
        <v>12</v>
      </c>
      <c r="F231" s="23" t="s">
        <v>148</v>
      </c>
      <c r="G231" s="23">
        <v>2021</v>
      </c>
      <c r="H231" s="61" t="s">
        <v>1673</v>
      </c>
    </row>
    <row r="232" spans="1:8" x14ac:dyDescent="0.25">
      <c r="A232" s="23" t="s">
        <v>1986</v>
      </c>
      <c r="B232" s="18" t="s">
        <v>348</v>
      </c>
      <c r="C232" s="2" t="s">
        <v>351</v>
      </c>
      <c r="D232" s="23" t="s">
        <v>40</v>
      </c>
      <c r="E232" s="25" t="s">
        <v>12</v>
      </c>
      <c r="F232" s="23" t="s">
        <v>148</v>
      </c>
      <c r="G232" s="23">
        <v>2021</v>
      </c>
      <c r="H232" s="61" t="s">
        <v>1673</v>
      </c>
    </row>
    <row r="233" spans="1:8" x14ac:dyDescent="0.25">
      <c r="A233" s="23" t="s">
        <v>1986</v>
      </c>
      <c r="B233" s="18" t="s">
        <v>350</v>
      </c>
      <c r="C233" s="2" t="s">
        <v>353</v>
      </c>
      <c r="D233" s="23" t="s">
        <v>40</v>
      </c>
      <c r="E233" s="25" t="s">
        <v>12</v>
      </c>
      <c r="F233" s="23" t="s">
        <v>148</v>
      </c>
      <c r="G233" s="23">
        <v>2021</v>
      </c>
      <c r="H233" s="61" t="s">
        <v>1673</v>
      </c>
    </row>
    <row r="234" spans="1:8" x14ac:dyDescent="0.25">
      <c r="A234" s="23" t="s">
        <v>1986</v>
      </c>
      <c r="B234" s="18" t="s">
        <v>352</v>
      </c>
      <c r="C234" s="2" t="s">
        <v>355</v>
      </c>
      <c r="D234" s="23" t="s">
        <v>40</v>
      </c>
      <c r="E234" s="25" t="s">
        <v>12</v>
      </c>
      <c r="F234" s="23" t="s">
        <v>148</v>
      </c>
      <c r="G234" s="23">
        <v>2021</v>
      </c>
      <c r="H234" s="61" t="s">
        <v>1673</v>
      </c>
    </row>
    <row r="235" spans="1:8" x14ac:dyDescent="0.25">
      <c r="A235" s="23" t="s">
        <v>1986</v>
      </c>
      <c r="B235" s="18" t="s">
        <v>354</v>
      </c>
      <c r="C235" s="2" t="s">
        <v>357</v>
      </c>
      <c r="D235" s="23" t="s">
        <v>40</v>
      </c>
      <c r="E235" s="25" t="s">
        <v>12</v>
      </c>
      <c r="F235" s="23" t="s">
        <v>148</v>
      </c>
      <c r="G235" s="23">
        <v>2021</v>
      </c>
      <c r="H235" s="61" t="s">
        <v>1673</v>
      </c>
    </row>
    <row r="236" spans="1:8" x14ac:dyDescent="0.25">
      <c r="A236" s="23" t="s">
        <v>1986</v>
      </c>
      <c r="B236" s="18" t="s">
        <v>356</v>
      </c>
      <c r="C236" s="2" t="s">
        <v>358</v>
      </c>
      <c r="D236" s="23" t="s">
        <v>40</v>
      </c>
      <c r="E236" s="25" t="s">
        <v>12</v>
      </c>
      <c r="F236" s="23" t="s">
        <v>148</v>
      </c>
      <c r="G236" s="23">
        <v>2021</v>
      </c>
      <c r="H236" s="61" t="s">
        <v>1673</v>
      </c>
    </row>
    <row r="237" spans="1:8" x14ac:dyDescent="0.25">
      <c r="A237" s="23" t="s">
        <v>1986</v>
      </c>
      <c r="B237" s="18" t="s">
        <v>2010</v>
      </c>
      <c r="C237" s="2" t="s">
        <v>359</v>
      </c>
      <c r="D237" s="23" t="s">
        <v>40</v>
      </c>
      <c r="E237" s="25" t="s">
        <v>12</v>
      </c>
      <c r="F237" s="23" t="s">
        <v>148</v>
      </c>
      <c r="G237" s="23">
        <v>2021</v>
      </c>
      <c r="H237" s="61" t="s">
        <v>1673</v>
      </c>
    </row>
    <row r="238" spans="1:8" x14ac:dyDescent="0.25">
      <c r="A238" s="23" t="s">
        <v>1986</v>
      </c>
      <c r="B238" s="18" t="s">
        <v>2011</v>
      </c>
      <c r="C238" s="2" t="s">
        <v>361</v>
      </c>
      <c r="D238" s="23" t="s">
        <v>40</v>
      </c>
      <c r="E238" s="25" t="s">
        <v>12</v>
      </c>
      <c r="F238" s="23" t="s">
        <v>148</v>
      </c>
      <c r="G238" s="23">
        <v>2021</v>
      </c>
      <c r="H238" s="61" t="s">
        <v>1673</v>
      </c>
    </row>
    <row r="239" spans="1:8" x14ac:dyDescent="0.25">
      <c r="A239" s="23" t="s">
        <v>1986</v>
      </c>
      <c r="B239" s="18" t="s">
        <v>2012</v>
      </c>
      <c r="C239" s="2" t="s">
        <v>362</v>
      </c>
      <c r="D239" s="23" t="s">
        <v>40</v>
      </c>
      <c r="E239" s="25" t="s">
        <v>12</v>
      </c>
      <c r="F239" s="23" t="s">
        <v>148</v>
      </c>
      <c r="G239" s="23">
        <v>2021</v>
      </c>
      <c r="H239" s="61" t="s">
        <v>1673</v>
      </c>
    </row>
    <row r="240" spans="1:8" x14ac:dyDescent="0.25">
      <c r="A240" s="23" t="s">
        <v>1986</v>
      </c>
      <c r="B240" s="18" t="s">
        <v>360</v>
      </c>
      <c r="C240" s="21" t="s">
        <v>363</v>
      </c>
      <c r="D240" s="23" t="s">
        <v>98</v>
      </c>
      <c r="E240" s="25" t="s">
        <v>12</v>
      </c>
      <c r="F240" s="23" t="s">
        <v>294</v>
      </c>
      <c r="G240" s="23">
        <v>2021</v>
      </c>
      <c r="H240" s="79" t="s">
        <v>125</v>
      </c>
    </row>
    <row r="241" spans="1:8" x14ac:dyDescent="0.25">
      <c r="A241" s="23" t="s">
        <v>1986</v>
      </c>
      <c r="B241" s="18" t="s">
        <v>2013</v>
      </c>
      <c r="C241" s="21" t="s">
        <v>364</v>
      </c>
      <c r="D241" s="23" t="s">
        <v>40</v>
      </c>
      <c r="E241" s="25" t="s">
        <v>12</v>
      </c>
      <c r="F241" s="23" t="s">
        <v>294</v>
      </c>
      <c r="G241" s="23">
        <v>2021</v>
      </c>
      <c r="H241" s="61" t="s">
        <v>1673</v>
      </c>
    </row>
    <row r="242" spans="1:8" x14ac:dyDescent="0.25">
      <c r="A242" s="23" t="s">
        <v>1986</v>
      </c>
      <c r="B242" s="18" t="s">
        <v>2014</v>
      </c>
      <c r="C242" s="21" t="s">
        <v>366</v>
      </c>
      <c r="D242" s="23" t="s">
        <v>40</v>
      </c>
      <c r="E242" s="25" t="s">
        <v>12</v>
      </c>
      <c r="F242" s="23" t="s">
        <v>294</v>
      </c>
      <c r="G242" s="23">
        <v>2021</v>
      </c>
      <c r="H242" s="61" t="s">
        <v>1673</v>
      </c>
    </row>
    <row r="243" spans="1:8" x14ac:dyDescent="0.25">
      <c r="A243" s="23" t="s">
        <v>1986</v>
      </c>
      <c r="B243" s="18" t="s">
        <v>98</v>
      </c>
      <c r="C243" s="21" t="s">
        <v>368</v>
      </c>
      <c r="D243" s="23" t="s">
        <v>40</v>
      </c>
      <c r="E243" s="25" t="s">
        <v>12</v>
      </c>
      <c r="F243" s="23" t="s">
        <v>294</v>
      </c>
      <c r="G243" s="23">
        <v>2021</v>
      </c>
      <c r="H243" s="61" t="s">
        <v>1673</v>
      </c>
    </row>
    <row r="244" spans="1:8" x14ac:dyDescent="0.25">
      <c r="A244" s="23" t="s">
        <v>1986</v>
      </c>
      <c r="B244" s="18" t="s">
        <v>2015</v>
      </c>
      <c r="C244" s="21" t="s">
        <v>370</v>
      </c>
      <c r="D244" s="23" t="s">
        <v>40</v>
      </c>
      <c r="E244" s="25" t="s">
        <v>12</v>
      </c>
      <c r="F244" s="23" t="s">
        <v>294</v>
      </c>
      <c r="G244" s="23">
        <v>2021</v>
      </c>
      <c r="H244" s="61" t="s">
        <v>1673</v>
      </c>
    </row>
    <row r="245" spans="1:8" x14ac:dyDescent="0.25">
      <c r="A245" s="23" t="s">
        <v>1986</v>
      </c>
      <c r="B245" s="18" t="s">
        <v>365</v>
      </c>
      <c r="C245" s="2" t="s">
        <v>372</v>
      </c>
      <c r="D245" s="23" t="s">
        <v>40</v>
      </c>
      <c r="E245" s="25" t="s">
        <v>12</v>
      </c>
      <c r="F245" s="23" t="s">
        <v>294</v>
      </c>
      <c r="G245" s="23">
        <v>2021</v>
      </c>
      <c r="H245" s="61" t="s">
        <v>1673</v>
      </c>
    </row>
    <row r="246" spans="1:8" x14ac:dyDescent="0.25">
      <c r="A246" s="23" t="s">
        <v>1986</v>
      </c>
      <c r="B246" s="18" t="s">
        <v>367</v>
      </c>
      <c r="C246" s="2" t="s">
        <v>373</v>
      </c>
      <c r="D246" s="23" t="s">
        <v>40</v>
      </c>
      <c r="E246" s="25" t="s">
        <v>12</v>
      </c>
      <c r="F246" s="23" t="s">
        <v>294</v>
      </c>
      <c r="G246" s="23">
        <v>2021</v>
      </c>
      <c r="H246" s="61" t="s">
        <v>1673</v>
      </c>
    </row>
    <row r="247" spans="1:8" x14ac:dyDescent="0.25">
      <c r="A247" s="23" t="s">
        <v>1986</v>
      </c>
      <c r="B247" s="18" t="s">
        <v>369</v>
      </c>
      <c r="C247" s="2" t="s">
        <v>374</v>
      </c>
      <c r="D247" s="23" t="s">
        <v>40</v>
      </c>
      <c r="E247" s="25" t="s">
        <v>12</v>
      </c>
      <c r="F247" s="23" t="s">
        <v>294</v>
      </c>
      <c r="G247" s="23">
        <v>2021</v>
      </c>
      <c r="H247" s="61" t="s">
        <v>1673</v>
      </c>
    </row>
    <row r="248" spans="1:8" x14ac:dyDescent="0.25">
      <c r="A248" s="23" t="s">
        <v>1986</v>
      </c>
      <c r="B248" s="18" t="s">
        <v>371</v>
      </c>
      <c r="C248" s="2" t="s">
        <v>374</v>
      </c>
      <c r="D248" s="23" t="s">
        <v>40</v>
      </c>
      <c r="E248" s="25" t="s">
        <v>12</v>
      </c>
      <c r="F248" s="23" t="s">
        <v>294</v>
      </c>
      <c r="G248" s="23">
        <v>2021</v>
      </c>
      <c r="H248" s="61" t="s">
        <v>1673</v>
      </c>
    </row>
    <row r="249" spans="1:8" x14ac:dyDescent="0.25">
      <c r="A249" s="1" t="s">
        <v>2016</v>
      </c>
      <c r="B249" s="18" t="s">
        <v>98</v>
      </c>
      <c r="C249" s="2" t="s">
        <v>387</v>
      </c>
      <c r="D249" s="1" t="s">
        <v>98</v>
      </c>
      <c r="E249" s="1" t="s">
        <v>12</v>
      </c>
      <c r="F249" s="1" t="s">
        <v>294</v>
      </c>
      <c r="G249" s="44">
        <v>2015</v>
      </c>
      <c r="H249" s="16" t="s">
        <v>125</v>
      </c>
    </row>
    <row r="250" spans="1:8" x14ac:dyDescent="0.25">
      <c r="A250" s="1" t="s">
        <v>2016</v>
      </c>
      <c r="B250" s="18" t="s">
        <v>2017</v>
      </c>
      <c r="C250" s="2" t="s">
        <v>375</v>
      </c>
      <c r="D250" s="1" t="s">
        <v>17</v>
      </c>
      <c r="E250" s="1" t="s">
        <v>12</v>
      </c>
      <c r="F250" s="1" t="s">
        <v>145</v>
      </c>
      <c r="G250" s="1">
        <v>2015</v>
      </c>
      <c r="H250" s="15" t="s">
        <v>376</v>
      </c>
    </row>
    <row r="251" spans="1:8" x14ac:dyDescent="0.25">
      <c r="A251" s="1" t="s">
        <v>2016</v>
      </c>
      <c r="B251" s="18" t="s">
        <v>2018</v>
      </c>
      <c r="C251" s="2" t="s">
        <v>377</v>
      </c>
      <c r="D251" s="1" t="s">
        <v>11</v>
      </c>
      <c r="E251" s="1" t="s">
        <v>12</v>
      </c>
      <c r="F251" s="1" t="s">
        <v>145</v>
      </c>
      <c r="G251" s="44">
        <v>2015</v>
      </c>
      <c r="H251" s="15" t="s">
        <v>378</v>
      </c>
    </row>
    <row r="252" spans="1:8" x14ac:dyDescent="0.25">
      <c r="A252" s="1" t="s">
        <v>2016</v>
      </c>
      <c r="B252" s="18" t="s">
        <v>2019</v>
      </c>
      <c r="C252" s="2" t="s">
        <v>379</v>
      </c>
      <c r="D252" s="1" t="s">
        <v>11</v>
      </c>
      <c r="E252" s="1" t="s">
        <v>12</v>
      </c>
      <c r="F252" s="1" t="s">
        <v>145</v>
      </c>
      <c r="G252" s="44">
        <v>2015</v>
      </c>
      <c r="H252" s="15" t="s">
        <v>380</v>
      </c>
    </row>
    <row r="253" spans="1:8" x14ac:dyDescent="0.25">
      <c r="A253" s="1" t="s">
        <v>2016</v>
      </c>
      <c r="B253" s="18" t="s">
        <v>2020</v>
      </c>
      <c r="C253" s="2" t="s">
        <v>391</v>
      </c>
      <c r="D253" s="1" t="s">
        <v>11</v>
      </c>
      <c r="E253" s="1" t="s">
        <v>269</v>
      </c>
      <c r="F253" s="1" t="s">
        <v>141</v>
      </c>
      <c r="G253" s="1">
        <v>2018</v>
      </c>
      <c r="H253" s="16" t="s">
        <v>392</v>
      </c>
    </row>
    <row r="254" spans="1:8" x14ac:dyDescent="0.25">
      <c r="A254" s="1" t="s">
        <v>2016</v>
      </c>
      <c r="B254" s="18" t="s">
        <v>2020</v>
      </c>
      <c r="C254" s="2" t="s">
        <v>393</v>
      </c>
      <c r="D254" s="1" t="s">
        <v>11</v>
      </c>
      <c r="E254" s="45" t="s">
        <v>99</v>
      </c>
      <c r="F254" s="1" t="s">
        <v>141</v>
      </c>
      <c r="G254" s="1">
        <v>2018</v>
      </c>
      <c r="H254" s="62" t="s">
        <v>392</v>
      </c>
    </row>
    <row r="255" spans="1:8" x14ac:dyDescent="0.25">
      <c r="A255" s="1" t="s">
        <v>2016</v>
      </c>
      <c r="B255" s="13" t="s">
        <v>2021</v>
      </c>
      <c r="C255" s="40" t="s">
        <v>2022</v>
      </c>
      <c r="D255" s="1" t="s">
        <v>11</v>
      </c>
      <c r="E255" s="1" t="s">
        <v>12</v>
      </c>
      <c r="F255" s="1" t="s">
        <v>148</v>
      </c>
      <c r="G255" s="1">
        <v>2018</v>
      </c>
      <c r="H255" s="62" t="s">
        <v>392</v>
      </c>
    </row>
    <row r="256" spans="1:8" x14ac:dyDescent="0.25">
      <c r="A256" s="1" t="s">
        <v>2016</v>
      </c>
      <c r="B256" s="13" t="s">
        <v>2023</v>
      </c>
      <c r="C256" s="40" t="s">
        <v>2024</v>
      </c>
      <c r="D256" s="1" t="s">
        <v>11</v>
      </c>
      <c r="E256" s="1" t="s">
        <v>12</v>
      </c>
      <c r="F256" s="1" t="s">
        <v>148</v>
      </c>
      <c r="G256" s="1">
        <v>2018</v>
      </c>
      <c r="H256" s="16" t="s">
        <v>125</v>
      </c>
    </row>
    <row r="257" spans="1:8" x14ac:dyDescent="0.25">
      <c r="A257" s="1" t="s">
        <v>2016</v>
      </c>
      <c r="B257" s="18" t="s">
        <v>2025</v>
      </c>
      <c r="C257" s="2" t="s">
        <v>385</v>
      </c>
      <c r="D257" s="1" t="s">
        <v>11</v>
      </c>
      <c r="E257" s="1" t="s">
        <v>12</v>
      </c>
      <c r="F257" s="1" t="s">
        <v>148</v>
      </c>
      <c r="G257" s="44">
        <v>2015</v>
      </c>
      <c r="H257" s="15" t="s">
        <v>386</v>
      </c>
    </row>
    <row r="258" spans="1:8" x14ac:dyDescent="0.25">
      <c r="A258" s="1" t="s">
        <v>2016</v>
      </c>
      <c r="B258" s="13" t="s">
        <v>2026</v>
      </c>
      <c r="C258" s="40" t="s">
        <v>2027</v>
      </c>
      <c r="D258" s="1" t="s">
        <v>11</v>
      </c>
      <c r="E258" s="1" t="s">
        <v>12</v>
      </c>
      <c r="F258" s="1" t="s">
        <v>145</v>
      </c>
      <c r="G258" s="1">
        <v>2018</v>
      </c>
      <c r="H258" s="16" t="s">
        <v>125</v>
      </c>
    </row>
    <row r="259" spans="1:8" x14ac:dyDescent="0.25">
      <c r="A259" s="1" t="s">
        <v>2016</v>
      </c>
      <c r="B259" s="18" t="s">
        <v>2028</v>
      </c>
      <c r="C259" s="2" t="s">
        <v>383</v>
      </c>
      <c r="D259" s="1" t="s">
        <v>11</v>
      </c>
      <c r="E259" s="1" t="s">
        <v>12</v>
      </c>
      <c r="F259" s="1" t="s">
        <v>148</v>
      </c>
      <c r="G259" s="44">
        <v>2015</v>
      </c>
      <c r="H259" s="16" t="s">
        <v>384</v>
      </c>
    </row>
    <row r="260" spans="1:8" x14ac:dyDescent="0.25">
      <c r="A260" s="1" t="s">
        <v>2016</v>
      </c>
      <c r="B260" s="18" t="s">
        <v>388</v>
      </c>
      <c r="C260" s="2" t="s">
        <v>389</v>
      </c>
      <c r="D260" s="1" t="s">
        <v>17</v>
      </c>
      <c r="E260" s="1" t="s">
        <v>12</v>
      </c>
      <c r="F260" s="1" t="s">
        <v>141</v>
      </c>
      <c r="G260" s="44">
        <v>2015</v>
      </c>
      <c r="H260" s="64" t="s">
        <v>390</v>
      </c>
    </row>
    <row r="261" spans="1:8" x14ac:dyDescent="0.25">
      <c r="A261" s="1" t="s">
        <v>2016</v>
      </c>
      <c r="B261" s="18" t="s">
        <v>2029</v>
      </c>
      <c r="C261" s="2" t="s">
        <v>381</v>
      </c>
      <c r="D261" s="1" t="s">
        <v>11</v>
      </c>
      <c r="E261" s="1" t="s">
        <v>12</v>
      </c>
      <c r="F261" s="1" t="s">
        <v>145</v>
      </c>
      <c r="G261" s="44">
        <v>2015</v>
      </c>
      <c r="H261" s="16" t="s">
        <v>382</v>
      </c>
    </row>
    <row r="262" spans="1:8" x14ac:dyDescent="0.25">
      <c r="A262" s="1" t="s">
        <v>2016</v>
      </c>
      <c r="B262" s="18" t="s">
        <v>388</v>
      </c>
      <c r="C262" s="2" t="s">
        <v>2030</v>
      </c>
      <c r="D262" s="1" t="s">
        <v>17</v>
      </c>
      <c r="E262" s="1" t="s">
        <v>12</v>
      </c>
      <c r="F262" s="1" t="s">
        <v>141</v>
      </c>
      <c r="G262" s="44">
        <v>2015</v>
      </c>
      <c r="H262" s="16" t="s">
        <v>125</v>
      </c>
    </row>
    <row r="263" spans="1:8" x14ac:dyDescent="0.25">
      <c r="A263" s="1" t="s">
        <v>2016</v>
      </c>
      <c r="B263" s="18" t="s">
        <v>2031</v>
      </c>
      <c r="C263" s="2" t="s">
        <v>2032</v>
      </c>
      <c r="D263" s="1" t="s">
        <v>17</v>
      </c>
      <c r="E263" s="1" t="s">
        <v>12</v>
      </c>
      <c r="F263" s="1" t="s">
        <v>141</v>
      </c>
      <c r="G263" s="44">
        <v>2015</v>
      </c>
      <c r="H263" s="16" t="s">
        <v>125</v>
      </c>
    </row>
    <row r="264" spans="1:8" x14ac:dyDescent="0.25">
      <c r="A264" s="1" t="s">
        <v>2016</v>
      </c>
      <c r="B264" s="18" t="s">
        <v>2033</v>
      </c>
      <c r="C264" s="2" t="s">
        <v>2034</v>
      </c>
      <c r="D264" s="1" t="s">
        <v>17</v>
      </c>
      <c r="E264" s="1" t="s">
        <v>12</v>
      </c>
      <c r="F264" s="1" t="s">
        <v>141</v>
      </c>
      <c r="G264" s="44">
        <v>2015</v>
      </c>
      <c r="H264" s="16" t="s">
        <v>125</v>
      </c>
    </row>
    <row r="265" spans="1:8" x14ac:dyDescent="0.25">
      <c r="A265" s="1" t="s">
        <v>2016</v>
      </c>
      <c r="B265" s="18" t="s">
        <v>2035</v>
      </c>
      <c r="C265" s="2" t="s">
        <v>2036</v>
      </c>
      <c r="D265" s="1" t="s">
        <v>17</v>
      </c>
      <c r="E265" s="1" t="s">
        <v>12</v>
      </c>
      <c r="F265" s="1" t="s">
        <v>141</v>
      </c>
      <c r="G265" s="44">
        <v>2015</v>
      </c>
      <c r="H265" s="16" t="s">
        <v>125</v>
      </c>
    </row>
    <row r="266" spans="1:8" x14ac:dyDescent="0.25">
      <c r="A266" s="1" t="s">
        <v>2016</v>
      </c>
      <c r="B266" s="18" t="s">
        <v>2037</v>
      </c>
      <c r="C266" s="2" t="s">
        <v>2038</v>
      </c>
      <c r="D266" s="1" t="s">
        <v>17</v>
      </c>
      <c r="E266" s="1" t="s">
        <v>12</v>
      </c>
      <c r="F266" s="1" t="s">
        <v>141</v>
      </c>
      <c r="G266" s="44">
        <v>2015</v>
      </c>
      <c r="H266" s="16" t="s">
        <v>125</v>
      </c>
    </row>
    <row r="267" spans="1:8" x14ac:dyDescent="0.25">
      <c r="A267" s="1" t="s">
        <v>2016</v>
      </c>
      <c r="B267" s="18" t="s">
        <v>2039</v>
      </c>
      <c r="C267" s="2" t="s">
        <v>2040</v>
      </c>
      <c r="D267" s="1" t="s">
        <v>11</v>
      </c>
      <c r="E267" s="1" t="s">
        <v>12</v>
      </c>
      <c r="F267" s="1" t="s">
        <v>141</v>
      </c>
      <c r="G267" s="44">
        <v>2015</v>
      </c>
      <c r="H267" s="16" t="s">
        <v>125</v>
      </c>
    </row>
    <row r="268" spans="1:8" x14ac:dyDescent="0.25">
      <c r="A268" s="1" t="s">
        <v>2016</v>
      </c>
      <c r="B268" s="18" t="s">
        <v>2041</v>
      </c>
      <c r="C268" s="2" t="s">
        <v>2042</v>
      </c>
      <c r="D268" s="1" t="s">
        <v>11</v>
      </c>
      <c r="E268" s="1" t="s">
        <v>12</v>
      </c>
      <c r="F268" s="1" t="s">
        <v>141</v>
      </c>
      <c r="G268" s="44">
        <v>2015</v>
      </c>
      <c r="H268" s="16" t="s">
        <v>125</v>
      </c>
    </row>
    <row r="269" spans="1:8" x14ac:dyDescent="0.25">
      <c r="A269" s="1" t="s">
        <v>2016</v>
      </c>
      <c r="B269" s="18" t="s">
        <v>2043</v>
      </c>
      <c r="C269" s="2" t="s">
        <v>2044</v>
      </c>
      <c r="D269" s="1" t="s">
        <v>11</v>
      </c>
      <c r="E269" s="1" t="s">
        <v>12</v>
      </c>
      <c r="F269" s="1" t="s">
        <v>141</v>
      </c>
      <c r="G269" s="44">
        <v>2015</v>
      </c>
      <c r="H269" s="16" t="s">
        <v>125</v>
      </c>
    </row>
    <row r="270" spans="1:8" x14ac:dyDescent="0.25">
      <c r="A270" s="1" t="s">
        <v>2016</v>
      </c>
      <c r="B270" s="18" t="s">
        <v>2045</v>
      </c>
      <c r="C270" s="2" t="s">
        <v>2046</v>
      </c>
      <c r="D270" s="1" t="s">
        <v>11</v>
      </c>
      <c r="E270" s="1" t="s">
        <v>12</v>
      </c>
      <c r="F270" s="1" t="s">
        <v>141</v>
      </c>
      <c r="G270" s="44">
        <v>2015</v>
      </c>
      <c r="H270" s="16" t="s">
        <v>125</v>
      </c>
    </row>
    <row r="271" spans="1:8" x14ac:dyDescent="0.25">
      <c r="A271" s="1" t="s">
        <v>2016</v>
      </c>
      <c r="B271" s="18" t="s">
        <v>2047</v>
      </c>
      <c r="C271" s="2" t="s">
        <v>2048</v>
      </c>
      <c r="D271" s="1" t="s">
        <v>11</v>
      </c>
      <c r="E271" s="1" t="s">
        <v>12</v>
      </c>
      <c r="F271" s="1" t="s">
        <v>141</v>
      </c>
      <c r="G271" s="44">
        <v>2015</v>
      </c>
      <c r="H271" s="16" t="s">
        <v>2326</v>
      </c>
    </row>
    <row r="272" spans="1:8" x14ac:dyDescent="0.25">
      <c r="A272" s="1" t="s">
        <v>2016</v>
      </c>
      <c r="B272" s="18" t="s">
        <v>2049</v>
      </c>
      <c r="C272" s="2" t="s">
        <v>2050</v>
      </c>
      <c r="D272" s="1" t="s">
        <v>11</v>
      </c>
      <c r="E272" s="1" t="s">
        <v>12</v>
      </c>
      <c r="F272" s="1" t="s">
        <v>141</v>
      </c>
      <c r="G272" s="44">
        <v>2015</v>
      </c>
      <c r="H272" s="16" t="s">
        <v>125</v>
      </c>
    </row>
    <row r="273" spans="1:8" x14ac:dyDescent="0.25">
      <c r="A273" s="1" t="s">
        <v>2016</v>
      </c>
      <c r="B273" s="18" t="s">
        <v>2051</v>
      </c>
      <c r="C273" s="2" t="s">
        <v>2052</v>
      </c>
      <c r="D273" s="1" t="s">
        <v>11</v>
      </c>
      <c r="E273" s="1" t="s">
        <v>12</v>
      </c>
      <c r="F273" s="1" t="s">
        <v>141</v>
      </c>
      <c r="G273" s="44">
        <v>2015</v>
      </c>
      <c r="H273" s="16" t="s">
        <v>125</v>
      </c>
    </row>
    <row r="274" spans="1:8" x14ac:dyDescent="0.25">
      <c r="A274" s="1" t="s">
        <v>2016</v>
      </c>
      <c r="B274" s="18" t="s">
        <v>2053</v>
      </c>
      <c r="C274" s="2" t="s">
        <v>2054</v>
      </c>
      <c r="D274" s="1" t="s">
        <v>11</v>
      </c>
      <c r="E274" s="1" t="s">
        <v>12</v>
      </c>
      <c r="F274" s="1" t="s">
        <v>141</v>
      </c>
      <c r="G274" s="44">
        <v>2015</v>
      </c>
      <c r="H274" s="16" t="s">
        <v>125</v>
      </c>
    </row>
    <row r="275" spans="1:8" x14ac:dyDescent="0.25">
      <c r="A275" s="1" t="s">
        <v>2016</v>
      </c>
      <c r="B275" s="18" t="s">
        <v>2055</v>
      </c>
      <c r="C275" s="2" t="s">
        <v>2056</v>
      </c>
      <c r="D275" s="1" t="s">
        <v>11</v>
      </c>
      <c r="E275" s="1" t="s">
        <v>12</v>
      </c>
      <c r="F275" s="1" t="s">
        <v>141</v>
      </c>
      <c r="G275" s="44">
        <v>2015</v>
      </c>
      <c r="H275" s="16" t="s">
        <v>2326</v>
      </c>
    </row>
    <row r="276" spans="1:8" x14ac:dyDescent="0.25">
      <c r="A276" s="1" t="s">
        <v>2016</v>
      </c>
      <c r="B276" s="18" t="s">
        <v>2057</v>
      </c>
      <c r="C276" s="2" t="s">
        <v>2058</v>
      </c>
      <c r="D276" s="1" t="s">
        <v>11</v>
      </c>
      <c r="E276" s="1" t="s">
        <v>12</v>
      </c>
      <c r="F276" s="1" t="s">
        <v>141</v>
      </c>
      <c r="G276" s="44">
        <v>2015</v>
      </c>
      <c r="H276" s="16" t="s">
        <v>125</v>
      </c>
    </row>
    <row r="277" spans="1:8" x14ac:dyDescent="0.25">
      <c r="A277" s="1" t="s">
        <v>2016</v>
      </c>
      <c r="B277" s="18" t="s">
        <v>2059</v>
      </c>
      <c r="C277" s="2" t="s">
        <v>2060</v>
      </c>
      <c r="D277" s="1" t="s">
        <v>631</v>
      </c>
      <c r="E277" s="1" t="s">
        <v>12</v>
      </c>
      <c r="F277" s="1" t="s">
        <v>141</v>
      </c>
      <c r="G277" s="44">
        <v>2015</v>
      </c>
      <c r="H277" s="16" t="s">
        <v>125</v>
      </c>
    </row>
    <row r="278" spans="1:8" x14ac:dyDescent="0.25">
      <c r="A278" s="45" t="s">
        <v>394</v>
      </c>
      <c r="B278" s="14" t="s">
        <v>395</v>
      </c>
      <c r="C278" s="45" t="s">
        <v>396</v>
      </c>
      <c r="D278" s="45" t="s">
        <v>17</v>
      </c>
      <c r="E278" s="45" t="s">
        <v>12</v>
      </c>
      <c r="F278" s="46" t="s">
        <v>141</v>
      </c>
      <c r="G278" s="46">
        <v>2021</v>
      </c>
      <c r="H278" s="14" t="s">
        <v>397</v>
      </c>
    </row>
    <row r="279" spans="1:8" ht="31.5" x14ac:dyDescent="0.25">
      <c r="A279" s="45" t="s">
        <v>394</v>
      </c>
      <c r="B279" s="14" t="s">
        <v>398</v>
      </c>
      <c r="C279" s="45" t="s">
        <v>399</v>
      </c>
      <c r="D279" s="45" t="s">
        <v>17</v>
      </c>
      <c r="E279" s="45" t="s">
        <v>12</v>
      </c>
      <c r="F279" s="46" t="s">
        <v>141</v>
      </c>
      <c r="G279" s="46">
        <v>2021</v>
      </c>
      <c r="H279" s="14" t="s">
        <v>400</v>
      </c>
    </row>
    <row r="280" spans="1:8" x14ac:dyDescent="0.25">
      <c r="A280" s="45" t="s">
        <v>394</v>
      </c>
      <c r="B280" s="3" t="s">
        <v>401</v>
      </c>
      <c r="C280" s="45" t="s">
        <v>402</v>
      </c>
      <c r="D280" s="47" t="s">
        <v>11</v>
      </c>
      <c r="E280" s="45" t="s">
        <v>12</v>
      </c>
      <c r="F280" s="45" t="s">
        <v>145</v>
      </c>
      <c r="G280" s="46">
        <v>2021</v>
      </c>
      <c r="H280" s="3" t="s">
        <v>403</v>
      </c>
    </row>
    <row r="281" spans="1:8" x14ac:dyDescent="0.25">
      <c r="A281" s="45" t="s">
        <v>394</v>
      </c>
      <c r="B281" s="3" t="s">
        <v>404</v>
      </c>
      <c r="C281" s="45" t="s">
        <v>405</v>
      </c>
      <c r="D281" s="47" t="s">
        <v>11</v>
      </c>
      <c r="E281" s="45" t="s">
        <v>12</v>
      </c>
      <c r="F281" s="45" t="s">
        <v>145</v>
      </c>
      <c r="G281" s="46">
        <v>2021</v>
      </c>
      <c r="H281" s="3" t="s">
        <v>406</v>
      </c>
    </row>
    <row r="282" spans="1:8" x14ac:dyDescent="0.25">
      <c r="A282" s="45" t="s">
        <v>394</v>
      </c>
      <c r="B282" s="3" t="s">
        <v>407</v>
      </c>
      <c r="C282" s="45" t="s">
        <v>408</v>
      </c>
      <c r="D282" s="47" t="s">
        <v>11</v>
      </c>
      <c r="E282" s="45" t="s">
        <v>12</v>
      </c>
      <c r="F282" s="45" t="s">
        <v>145</v>
      </c>
      <c r="G282" s="46">
        <v>2021</v>
      </c>
      <c r="H282" s="3" t="s">
        <v>409</v>
      </c>
    </row>
    <row r="283" spans="1:8" x14ac:dyDescent="0.25">
      <c r="A283" s="45" t="s">
        <v>394</v>
      </c>
      <c r="B283" s="3" t="s">
        <v>410</v>
      </c>
      <c r="C283" s="45" t="s">
        <v>411</v>
      </c>
      <c r="D283" s="47" t="s">
        <v>11</v>
      </c>
      <c r="E283" s="45" t="s">
        <v>12</v>
      </c>
      <c r="F283" s="45" t="s">
        <v>148</v>
      </c>
      <c r="G283" s="46">
        <v>2021</v>
      </c>
      <c r="H283" s="3" t="s">
        <v>412</v>
      </c>
    </row>
    <row r="284" spans="1:8" ht="31.5" x14ac:dyDescent="0.25">
      <c r="A284" s="45" t="s">
        <v>394</v>
      </c>
      <c r="B284" s="3" t="s">
        <v>413</v>
      </c>
      <c r="C284" s="45" t="s">
        <v>414</v>
      </c>
      <c r="D284" s="47" t="s">
        <v>11</v>
      </c>
      <c r="E284" s="45" t="s">
        <v>12</v>
      </c>
      <c r="F284" s="45" t="s">
        <v>148</v>
      </c>
      <c r="G284" s="46">
        <v>2021</v>
      </c>
      <c r="H284" s="3" t="s">
        <v>415</v>
      </c>
    </row>
    <row r="285" spans="1:8" x14ac:dyDescent="0.25">
      <c r="A285" s="45" t="s">
        <v>394</v>
      </c>
      <c r="B285" s="3" t="s">
        <v>416</v>
      </c>
      <c r="C285" s="45" t="s">
        <v>417</v>
      </c>
      <c r="D285" s="47" t="s">
        <v>11</v>
      </c>
      <c r="E285" s="45" t="s">
        <v>12</v>
      </c>
      <c r="F285" s="45" t="s">
        <v>148</v>
      </c>
      <c r="G285" s="46">
        <v>2021</v>
      </c>
      <c r="H285" s="3" t="s">
        <v>418</v>
      </c>
    </row>
    <row r="286" spans="1:8" x14ac:dyDescent="0.25">
      <c r="A286" s="45" t="s">
        <v>394</v>
      </c>
      <c r="B286" s="3" t="s">
        <v>419</v>
      </c>
      <c r="C286" s="45" t="s">
        <v>420</v>
      </c>
      <c r="D286" s="47" t="s">
        <v>11</v>
      </c>
      <c r="E286" s="45" t="s">
        <v>12</v>
      </c>
      <c r="F286" s="45" t="s">
        <v>148</v>
      </c>
      <c r="G286" s="46">
        <v>2021</v>
      </c>
      <c r="H286" s="3" t="s">
        <v>421</v>
      </c>
    </row>
    <row r="287" spans="1:8" x14ac:dyDescent="0.25">
      <c r="A287" s="45" t="s">
        <v>394</v>
      </c>
      <c r="B287" s="3" t="s">
        <v>422</v>
      </c>
      <c r="C287" s="45" t="s">
        <v>423</v>
      </c>
      <c r="D287" s="45" t="s">
        <v>17</v>
      </c>
      <c r="E287" s="45" t="s">
        <v>12</v>
      </c>
      <c r="F287" s="45" t="s">
        <v>148</v>
      </c>
      <c r="G287" s="46">
        <v>2021</v>
      </c>
      <c r="H287" s="3" t="s">
        <v>424</v>
      </c>
    </row>
    <row r="288" spans="1:8" x14ac:dyDescent="0.25">
      <c r="A288" s="45" t="s">
        <v>394</v>
      </c>
      <c r="B288" s="3" t="s">
        <v>425</v>
      </c>
      <c r="C288" s="47" t="s">
        <v>426</v>
      </c>
      <c r="D288" s="45" t="s">
        <v>17</v>
      </c>
      <c r="E288" s="45" t="s">
        <v>12</v>
      </c>
      <c r="F288" s="45" t="s">
        <v>148</v>
      </c>
      <c r="G288" s="46">
        <v>2021</v>
      </c>
      <c r="H288" s="3" t="s">
        <v>427</v>
      </c>
    </row>
    <row r="289" spans="1:8" x14ac:dyDescent="0.25">
      <c r="A289" s="45" t="s">
        <v>394</v>
      </c>
      <c r="B289" s="3" t="s">
        <v>428</v>
      </c>
      <c r="C289" s="45" t="s">
        <v>429</v>
      </c>
      <c r="D289" s="45" t="s">
        <v>17</v>
      </c>
      <c r="E289" s="45" t="s">
        <v>99</v>
      </c>
      <c r="F289" s="1" t="s">
        <v>141</v>
      </c>
      <c r="G289" s="46">
        <v>2021</v>
      </c>
      <c r="H289" s="3" t="s">
        <v>430</v>
      </c>
    </row>
    <row r="290" spans="1:8" x14ac:dyDescent="0.25">
      <c r="A290" s="45" t="s">
        <v>394</v>
      </c>
      <c r="B290" s="3" t="s">
        <v>431</v>
      </c>
      <c r="C290" s="45" t="s">
        <v>432</v>
      </c>
      <c r="D290" s="45" t="s">
        <v>17</v>
      </c>
      <c r="E290" s="45" t="s">
        <v>99</v>
      </c>
      <c r="F290" s="1" t="s">
        <v>141</v>
      </c>
      <c r="G290" s="46">
        <v>2021</v>
      </c>
      <c r="H290" s="3" t="s">
        <v>433</v>
      </c>
    </row>
    <row r="291" spans="1:8" x14ac:dyDescent="0.25">
      <c r="A291" s="45" t="s">
        <v>394</v>
      </c>
      <c r="B291" s="4" t="s">
        <v>434</v>
      </c>
      <c r="C291" s="1" t="s">
        <v>435</v>
      </c>
      <c r="D291" s="45" t="s">
        <v>17</v>
      </c>
      <c r="E291" s="45" t="s">
        <v>12</v>
      </c>
      <c r="F291" s="46" t="s">
        <v>141</v>
      </c>
      <c r="G291" s="46">
        <v>2018</v>
      </c>
      <c r="H291" s="85" t="s">
        <v>152</v>
      </c>
    </row>
    <row r="292" spans="1:8" x14ac:dyDescent="0.25">
      <c r="A292" s="45" t="s">
        <v>394</v>
      </c>
      <c r="B292" s="4" t="s">
        <v>436</v>
      </c>
      <c r="C292" s="1" t="s">
        <v>437</v>
      </c>
      <c r="D292" s="45" t="s">
        <v>17</v>
      </c>
      <c r="E292" s="45" t="s">
        <v>12</v>
      </c>
      <c r="F292" s="46" t="s">
        <v>141</v>
      </c>
      <c r="G292" s="46">
        <v>2018</v>
      </c>
      <c r="H292" s="85" t="s">
        <v>152</v>
      </c>
    </row>
    <row r="293" spans="1:8" x14ac:dyDescent="0.25">
      <c r="A293" s="45" t="s">
        <v>394</v>
      </c>
      <c r="B293" s="4" t="s">
        <v>438</v>
      </c>
      <c r="C293" s="1" t="s">
        <v>439</v>
      </c>
      <c r="D293" s="47" t="s">
        <v>11</v>
      </c>
      <c r="E293" s="45" t="s">
        <v>12</v>
      </c>
      <c r="F293" s="45" t="s">
        <v>145</v>
      </c>
      <c r="G293" s="46">
        <v>2018</v>
      </c>
      <c r="H293" s="8" t="s">
        <v>125</v>
      </c>
    </row>
    <row r="294" spans="1:8" x14ac:dyDescent="0.25">
      <c r="A294" s="45" t="s">
        <v>394</v>
      </c>
      <c r="B294" s="4" t="s">
        <v>440</v>
      </c>
      <c r="C294" s="1" t="s">
        <v>441</v>
      </c>
      <c r="D294" s="47" t="s">
        <v>11</v>
      </c>
      <c r="E294" s="45" t="s">
        <v>12</v>
      </c>
      <c r="F294" s="45" t="s">
        <v>145</v>
      </c>
      <c r="G294" s="46">
        <v>2018</v>
      </c>
      <c r="H294" s="85" t="s">
        <v>152</v>
      </c>
    </row>
    <row r="295" spans="1:8" x14ac:dyDescent="0.25">
      <c r="A295" s="45" t="s">
        <v>394</v>
      </c>
      <c r="B295" s="4" t="s">
        <v>442</v>
      </c>
      <c r="C295" s="1" t="s">
        <v>443</v>
      </c>
      <c r="D295" s="47" t="s">
        <v>11</v>
      </c>
      <c r="E295" s="45" t="s">
        <v>12</v>
      </c>
      <c r="F295" s="45" t="s">
        <v>145</v>
      </c>
      <c r="G295" s="46">
        <v>2018</v>
      </c>
      <c r="H295" s="8" t="s">
        <v>125</v>
      </c>
    </row>
    <row r="296" spans="1:8" x14ac:dyDescent="0.25">
      <c r="A296" s="45" t="s">
        <v>394</v>
      </c>
      <c r="B296" s="4" t="s">
        <v>444</v>
      </c>
      <c r="C296" s="1" t="s">
        <v>445</v>
      </c>
      <c r="D296" s="47" t="s">
        <v>11</v>
      </c>
      <c r="E296" s="45" t="s">
        <v>12</v>
      </c>
      <c r="F296" s="45" t="s">
        <v>148</v>
      </c>
      <c r="G296" s="46">
        <v>2018</v>
      </c>
      <c r="H296" s="8" t="s">
        <v>125</v>
      </c>
    </row>
    <row r="297" spans="1:8" x14ac:dyDescent="0.25">
      <c r="A297" s="45" t="s">
        <v>394</v>
      </c>
      <c r="B297" s="4" t="s">
        <v>446</v>
      </c>
      <c r="C297" s="1" t="s">
        <v>447</v>
      </c>
      <c r="D297" s="47" t="s">
        <v>11</v>
      </c>
      <c r="E297" s="45" t="s">
        <v>12</v>
      </c>
      <c r="F297" s="45" t="s">
        <v>148</v>
      </c>
      <c r="G297" s="46">
        <v>2018</v>
      </c>
      <c r="H297" s="8" t="s">
        <v>125</v>
      </c>
    </row>
    <row r="298" spans="1:8" x14ac:dyDescent="0.25">
      <c r="A298" s="45" t="s">
        <v>394</v>
      </c>
      <c r="B298" s="4" t="s">
        <v>448</v>
      </c>
      <c r="C298" s="1" t="s">
        <v>449</v>
      </c>
      <c r="D298" s="48" t="s">
        <v>17</v>
      </c>
      <c r="E298" s="45" t="s">
        <v>12</v>
      </c>
      <c r="F298" s="45" t="s">
        <v>148</v>
      </c>
      <c r="G298" s="46">
        <v>2018</v>
      </c>
      <c r="H298" s="8" t="s">
        <v>125</v>
      </c>
    </row>
    <row r="299" spans="1:8" x14ac:dyDescent="0.25">
      <c r="A299" s="45" t="s">
        <v>394</v>
      </c>
      <c r="B299" s="4" t="s">
        <v>450</v>
      </c>
      <c r="C299" s="1" t="s">
        <v>451</v>
      </c>
      <c r="D299" s="48" t="s">
        <v>17</v>
      </c>
      <c r="E299" s="45" t="s">
        <v>12</v>
      </c>
      <c r="F299" s="45" t="s">
        <v>148</v>
      </c>
      <c r="G299" s="46">
        <v>2018</v>
      </c>
      <c r="H299" s="8" t="s">
        <v>125</v>
      </c>
    </row>
    <row r="300" spans="1:8" x14ac:dyDescent="0.25">
      <c r="A300" s="45" t="s">
        <v>394</v>
      </c>
      <c r="B300" s="4" t="s">
        <v>452</v>
      </c>
      <c r="C300" s="1" t="s">
        <v>453</v>
      </c>
      <c r="D300" s="48" t="s">
        <v>17</v>
      </c>
      <c r="E300" s="45" t="s">
        <v>12</v>
      </c>
      <c r="F300" s="45" t="s">
        <v>148</v>
      </c>
      <c r="G300" s="46">
        <v>2018</v>
      </c>
      <c r="H300" s="8" t="s">
        <v>125</v>
      </c>
    </row>
    <row r="301" spans="1:8" x14ac:dyDescent="0.25">
      <c r="A301" s="45" t="s">
        <v>394</v>
      </c>
      <c r="B301" s="4" t="s">
        <v>422</v>
      </c>
      <c r="C301" s="1" t="s">
        <v>454</v>
      </c>
      <c r="D301" s="48" t="s">
        <v>17</v>
      </c>
      <c r="E301" s="45" t="s">
        <v>12</v>
      </c>
      <c r="F301" s="46" t="s">
        <v>141</v>
      </c>
      <c r="G301" s="46">
        <v>2019</v>
      </c>
      <c r="H301" s="8" t="s">
        <v>125</v>
      </c>
    </row>
    <row r="302" spans="1:8" x14ac:dyDescent="0.25">
      <c r="A302" s="45" t="s">
        <v>394</v>
      </c>
      <c r="B302" s="4" t="s">
        <v>398</v>
      </c>
      <c r="C302" s="1" t="s">
        <v>455</v>
      </c>
      <c r="D302" s="48" t="s">
        <v>17</v>
      </c>
      <c r="E302" s="45" t="s">
        <v>12</v>
      </c>
      <c r="F302" s="46" t="s">
        <v>141</v>
      </c>
      <c r="G302" s="46">
        <v>2019</v>
      </c>
      <c r="H302" s="8" t="s">
        <v>125</v>
      </c>
    </row>
    <row r="303" spans="1:8" x14ac:dyDescent="0.25">
      <c r="A303" s="45" t="s">
        <v>394</v>
      </c>
      <c r="B303" s="4" t="s">
        <v>456</v>
      </c>
      <c r="C303" s="48" t="s">
        <v>457</v>
      </c>
      <c r="D303" s="48" t="s">
        <v>11</v>
      </c>
      <c r="E303" s="45" t="s">
        <v>12</v>
      </c>
      <c r="F303" s="45" t="s">
        <v>145</v>
      </c>
      <c r="G303" s="46">
        <v>2019</v>
      </c>
      <c r="H303" s="85" t="s">
        <v>152</v>
      </c>
    </row>
    <row r="304" spans="1:8" x14ac:dyDescent="0.25">
      <c r="A304" s="45" t="s">
        <v>394</v>
      </c>
      <c r="B304" s="4" t="s">
        <v>458</v>
      </c>
      <c r="C304" s="48" t="s">
        <v>459</v>
      </c>
      <c r="D304" s="48" t="s">
        <v>11</v>
      </c>
      <c r="E304" s="45" t="s">
        <v>12</v>
      </c>
      <c r="F304" s="45" t="s">
        <v>145</v>
      </c>
      <c r="G304" s="46">
        <v>2019</v>
      </c>
      <c r="H304" s="8" t="s">
        <v>125</v>
      </c>
    </row>
    <row r="305" spans="1:8" x14ac:dyDescent="0.25">
      <c r="A305" s="45" t="s">
        <v>394</v>
      </c>
      <c r="B305" s="4" t="s">
        <v>460</v>
      </c>
      <c r="C305" s="48" t="s">
        <v>439</v>
      </c>
      <c r="D305" s="48" t="s">
        <v>11</v>
      </c>
      <c r="E305" s="45" t="s">
        <v>12</v>
      </c>
      <c r="F305" s="45" t="s">
        <v>145</v>
      </c>
      <c r="G305" s="46">
        <v>2019</v>
      </c>
      <c r="H305" s="8" t="s">
        <v>125</v>
      </c>
    </row>
    <row r="306" spans="1:8" x14ac:dyDescent="0.25">
      <c r="A306" s="45" t="s">
        <v>394</v>
      </c>
      <c r="B306" s="4" t="s">
        <v>461</v>
      </c>
      <c r="C306" s="48" t="s">
        <v>441</v>
      </c>
      <c r="D306" s="48" t="s">
        <v>11</v>
      </c>
      <c r="E306" s="45" t="s">
        <v>12</v>
      </c>
      <c r="F306" s="45" t="s">
        <v>145</v>
      </c>
      <c r="G306" s="46">
        <v>2019</v>
      </c>
      <c r="H306" s="8" t="s">
        <v>125</v>
      </c>
    </row>
    <row r="307" spans="1:8" x14ac:dyDescent="0.25">
      <c r="A307" s="45" t="s">
        <v>394</v>
      </c>
      <c r="B307" s="4" t="s">
        <v>440</v>
      </c>
      <c r="C307" s="48" t="s">
        <v>462</v>
      </c>
      <c r="D307" s="48" t="s">
        <v>11</v>
      </c>
      <c r="E307" s="45" t="s">
        <v>12</v>
      </c>
      <c r="F307" s="45" t="s">
        <v>148</v>
      </c>
      <c r="G307" s="46">
        <v>2019</v>
      </c>
      <c r="H307" s="8" t="s">
        <v>125</v>
      </c>
    </row>
    <row r="308" spans="1:8" x14ac:dyDescent="0.25">
      <c r="A308" s="45" t="s">
        <v>394</v>
      </c>
      <c r="B308" s="4" t="s">
        <v>463</v>
      </c>
      <c r="C308" s="48" t="s">
        <v>464</v>
      </c>
      <c r="D308" s="48" t="s">
        <v>11</v>
      </c>
      <c r="E308" s="45" t="s">
        <v>12</v>
      </c>
      <c r="F308" s="45" t="s">
        <v>148</v>
      </c>
      <c r="G308" s="46">
        <v>2019</v>
      </c>
      <c r="H308" s="8" t="s">
        <v>125</v>
      </c>
    </row>
    <row r="309" spans="1:8" ht="31.5" x14ac:dyDescent="0.25">
      <c r="A309" s="45" t="s">
        <v>394</v>
      </c>
      <c r="B309" s="4" t="s">
        <v>465</v>
      </c>
      <c r="C309" s="48" t="s">
        <v>466</v>
      </c>
      <c r="D309" s="48" t="s">
        <v>17</v>
      </c>
      <c r="E309" s="45" t="s">
        <v>12</v>
      </c>
      <c r="F309" s="45" t="s">
        <v>148</v>
      </c>
      <c r="G309" s="46">
        <v>2019</v>
      </c>
      <c r="H309" s="8" t="s">
        <v>125</v>
      </c>
    </row>
    <row r="310" spans="1:8" x14ac:dyDescent="0.25">
      <c r="A310" s="45" t="s">
        <v>394</v>
      </c>
      <c r="B310" s="4" t="s">
        <v>467</v>
      </c>
      <c r="C310" s="48" t="s">
        <v>468</v>
      </c>
      <c r="D310" s="48" t="s">
        <v>17</v>
      </c>
      <c r="E310" s="45" t="s">
        <v>12</v>
      </c>
      <c r="F310" s="45" t="s">
        <v>148</v>
      </c>
      <c r="G310" s="46">
        <v>2019</v>
      </c>
      <c r="H310" s="8" t="s">
        <v>125</v>
      </c>
    </row>
    <row r="311" spans="1:8" x14ac:dyDescent="0.25">
      <c r="A311" s="1" t="s">
        <v>469</v>
      </c>
      <c r="B311" s="6" t="s">
        <v>470</v>
      </c>
      <c r="C311" s="1" t="s">
        <v>471</v>
      </c>
      <c r="D311" s="42" t="s">
        <v>17</v>
      </c>
      <c r="E311" s="42" t="s">
        <v>12</v>
      </c>
      <c r="F311" s="46" t="s">
        <v>141</v>
      </c>
      <c r="G311" s="42">
        <v>2021</v>
      </c>
      <c r="H311" s="6" t="s">
        <v>472</v>
      </c>
    </row>
    <row r="312" spans="1:8" x14ac:dyDescent="0.25">
      <c r="A312" s="1" t="s">
        <v>469</v>
      </c>
      <c r="B312" s="5" t="s">
        <v>473</v>
      </c>
      <c r="C312" s="48" t="s">
        <v>474</v>
      </c>
      <c r="D312" s="48" t="s">
        <v>11</v>
      </c>
      <c r="E312" s="1" t="s">
        <v>12</v>
      </c>
      <c r="F312" s="45" t="s">
        <v>145</v>
      </c>
      <c r="G312" s="42">
        <v>2021</v>
      </c>
      <c r="H312" s="5" t="s">
        <v>475</v>
      </c>
    </row>
    <row r="313" spans="1:8" x14ac:dyDescent="0.25">
      <c r="A313" s="1" t="s">
        <v>469</v>
      </c>
      <c r="B313" s="6" t="s">
        <v>476</v>
      </c>
      <c r="C313" s="48" t="s">
        <v>477</v>
      </c>
      <c r="D313" s="48" t="s">
        <v>11</v>
      </c>
      <c r="E313" s="1" t="s">
        <v>12</v>
      </c>
      <c r="F313" s="45" t="s">
        <v>145</v>
      </c>
      <c r="G313" s="42">
        <v>2021</v>
      </c>
      <c r="H313" s="6" t="s">
        <v>478</v>
      </c>
    </row>
    <row r="314" spans="1:8" x14ac:dyDescent="0.25">
      <c r="A314" s="1" t="s">
        <v>469</v>
      </c>
      <c r="B314" s="6" t="s">
        <v>479</v>
      </c>
      <c r="C314" s="48" t="s">
        <v>480</v>
      </c>
      <c r="D314" s="48" t="s">
        <v>11</v>
      </c>
      <c r="E314" s="1" t="s">
        <v>12</v>
      </c>
      <c r="F314" s="45" t="s">
        <v>145</v>
      </c>
      <c r="G314" s="42">
        <v>2021</v>
      </c>
      <c r="H314" s="6" t="s">
        <v>481</v>
      </c>
    </row>
    <row r="315" spans="1:8" x14ac:dyDescent="0.25">
      <c r="A315" s="1" t="s">
        <v>469</v>
      </c>
      <c r="B315" s="6" t="s">
        <v>482</v>
      </c>
      <c r="C315" s="48" t="s">
        <v>483</v>
      </c>
      <c r="D315" s="48" t="s">
        <v>11</v>
      </c>
      <c r="E315" s="1" t="s">
        <v>12</v>
      </c>
      <c r="F315" s="45" t="s">
        <v>148</v>
      </c>
      <c r="G315" s="42">
        <v>2021</v>
      </c>
      <c r="H315" s="6" t="s">
        <v>484</v>
      </c>
    </row>
    <row r="316" spans="1:8" x14ac:dyDescent="0.25">
      <c r="A316" s="1" t="s">
        <v>469</v>
      </c>
      <c r="B316" s="6" t="s">
        <v>485</v>
      </c>
      <c r="C316" s="48" t="s">
        <v>486</v>
      </c>
      <c r="D316" s="48" t="s">
        <v>11</v>
      </c>
      <c r="E316" s="1" t="s">
        <v>12</v>
      </c>
      <c r="F316" s="45" t="s">
        <v>148</v>
      </c>
      <c r="G316" s="42">
        <v>2021</v>
      </c>
      <c r="H316" s="6" t="s">
        <v>487</v>
      </c>
    </row>
    <row r="317" spans="1:8" x14ac:dyDescent="0.25">
      <c r="A317" s="1" t="s">
        <v>469</v>
      </c>
      <c r="B317" s="5" t="s">
        <v>488</v>
      </c>
      <c r="C317" s="1" t="s">
        <v>489</v>
      </c>
      <c r="D317" s="1" t="s">
        <v>17</v>
      </c>
      <c r="E317" s="1" t="s">
        <v>12</v>
      </c>
      <c r="F317" s="45" t="s">
        <v>148</v>
      </c>
      <c r="G317" s="42">
        <v>2021</v>
      </c>
      <c r="H317" s="5" t="s">
        <v>490</v>
      </c>
    </row>
    <row r="318" spans="1:8" x14ac:dyDescent="0.25">
      <c r="A318" s="1" t="s">
        <v>469</v>
      </c>
      <c r="B318" s="7" t="s">
        <v>470</v>
      </c>
      <c r="C318" s="48" t="s">
        <v>491</v>
      </c>
      <c r="D318" s="48" t="s">
        <v>17</v>
      </c>
      <c r="E318" s="48" t="s">
        <v>12</v>
      </c>
      <c r="F318" s="46" t="s">
        <v>141</v>
      </c>
      <c r="G318" s="42">
        <v>2019</v>
      </c>
      <c r="H318" s="7" t="s">
        <v>125</v>
      </c>
    </row>
    <row r="319" spans="1:8" x14ac:dyDescent="0.25">
      <c r="A319" s="1" t="s">
        <v>469</v>
      </c>
      <c r="B319" s="7" t="s">
        <v>492</v>
      </c>
      <c r="C319" s="48" t="s">
        <v>457</v>
      </c>
      <c r="D319" s="48" t="s">
        <v>11</v>
      </c>
      <c r="E319" s="48" t="s">
        <v>12</v>
      </c>
      <c r="F319" s="45" t="s">
        <v>145</v>
      </c>
      <c r="G319" s="42">
        <v>2019</v>
      </c>
      <c r="H319" s="7" t="s">
        <v>125</v>
      </c>
    </row>
    <row r="320" spans="1:8" x14ac:dyDescent="0.25">
      <c r="A320" s="1" t="s">
        <v>469</v>
      </c>
      <c r="B320" s="7" t="s">
        <v>458</v>
      </c>
      <c r="C320" s="48" t="s">
        <v>459</v>
      </c>
      <c r="D320" s="48" t="s">
        <v>11</v>
      </c>
      <c r="E320" s="48" t="s">
        <v>12</v>
      </c>
      <c r="F320" s="45" t="s">
        <v>145</v>
      </c>
      <c r="G320" s="42">
        <v>2019</v>
      </c>
      <c r="H320" s="7" t="s">
        <v>125</v>
      </c>
    </row>
    <row r="321" spans="1:8" x14ac:dyDescent="0.25">
      <c r="A321" s="1" t="s">
        <v>469</v>
      </c>
      <c r="B321" s="7" t="s">
        <v>473</v>
      </c>
      <c r="C321" s="48" t="s">
        <v>493</v>
      </c>
      <c r="D321" s="48" t="s">
        <v>11</v>
      </c>
      <c r="E321" s="48" t="s">
        <v>12</v>
      </c>
      <c r="F321" s="45" t="s">
        <v>145</v>
      </c>
      <c r="G321" s="42">
        <v>2019</v>
      </c>
      <c r="H321" s="7" t="s">
        <v>125</v>
      </c>
    </row>
    <row r="322" spans="1:8" x14ac:dyDescent="0.25">
      <c r="A322" s="1" t="s">
        <v>469</v>
      </c>
      <c r="B322" s="7" t="s">
        <v>476</v>
      </c>
      <c r="C322" s="48" t="s">
        <v>494</v>
      </c>
      <c r="D322" s="48" t="s">
        <v>11</v>
      </c>
      <c r="E322" s="48" t="s">
        <v>12</v>
      </c>
      <c r="F322" s="45" t="s">
        <v>145</v>
      </c>
      <c r="G322" s="42">
        <v>2019</v>
      </c>
      <c r="H322" s="7" t="s">
        <v>125</v>
      </c>
    </row>
    <row r="323" spans="1:8" x14ac:dyDescent="0.25">
      <c r="A323" s="1" t="s">
        <v>469</v>
      </c>
      <c r="B323" s="7" t="s">
        <v>495</v>
      </c>
      <c r="C323" s="48" t="s">
        <v>496</v>
      </c>
      <c r="D323" s="48" t="s">
        <v>11</v>
      </c>
      <c r="E323" s="48" t="s">
        <v>12</v>
      </c>
      <c r="F323" s="45" t="s">
        <v>145</v>
      </c>
      <c r="G323" s="42">
        <v>2019</v>
      </c>
      <c r="H323" s="7" t="s">
        <v>125</v>
      </c>
    </row>
    <row r="324" spans="1:8" ht="31.5" x14ac:dyDescent="0.25">
      <c r="A324" s="1" t="s">
        <v>469</v>
      </c>
      <c r="B324" s="7" t="s">
        <v>497</v>
      </c>
      <c r="C324" s="48" t="s">
        <v>498</v>
      </c>
      <c r="D324" s="48" t="s">
        <v>17</v>
      </c>
      <c r="E324" s="48" t="s">
        <v>12</v>
      </c>
      <c r="F324" s="45" t="s">
        <v>148</v>
      </c>
      <c r="G324" s="42">
        <v>2019</v>
      </c>
      <c r="H324" s="7" t="s">
        <v>125</v>
      </c>
    </row>
    <row r="325" spans="1:8" x14ac:dyDescent="0.25">
      <c r="A325" s="1" t="s">
        <v>469</v>
      </c>
      <c r="B325" s="7" t="s">
        <v>482</v>
      </c>
      <c r="C325" s="48" t="s">
        <v>499</v>
      </c>
      <c r="D325" s="48" t="s">
        <v>11</v>
      </c>
      <c r="E325" s="48" t="s">
        <v>12</v>
      </c>
      <c r="F325" s="45" t="s">
        <v>148</v>
      </c>
      <c r="G325" s="42">
        <v>2019</v>
      </c>
      <c r="H325" s="7" t="s">
        <v>125</v>
      </c>
    </row>
    <row r="326" spans="1:8" x14ac:dyDescent="0.25">
      <c r="A326" s="1" t="s">
        <v>469</v>
      </c>
      <c r="B326" s="7" t="s">
        <v>500</v>
      </c>
      <c r="C326" s="48" t="s">
        <v>501</v>
      </c>
      <c r="D326" s="48" t="s">
        <v>11</v>
      </c>
      <c r="E326" s="48" t="s">
        <v>12</v>
      </c>
      <c r="F326" s="45" t="s">
        <v>148</v>
      </c>
      <c r="G326" s="42">
        <v>2019</v>
      </c>
      <c r="H326" s="7" t="s">
        <v>125</v>
      </c>
    </row>
    <row r="327" spans="1:8" x14ac:dyDescent="0.25">
      <c r="A327" s="1" t="s">
        <v>469</v>
      </c>
      <c r="B327" s="7" t="s">
        <v>502</v>
      </c>
      <c r="C327" s="48" t="s">
        <v>503</v>
      </c>
      <c r="D327" s="48" t="s">
        <v>11</v>
      </c>
      <c r="E327" s="48" t="s">
        <v>12</v>
      </c>
      <c r="F327" s="45" t="s">
        <v>148</v>
      </c>
      <c r="G327" s="42">
        <v>2019</v>
      </c>
      <c r="H327" s="7" t="s">
        <v>125</v>
      </c>
    </row>
    <row r="328" spans="1:8" x14ac:dyDescent="0.25">
      <c r="A328" s="1" t="s">
        <v>504</v>
      </c>
      <c r="B328" s="16" t="s">
        <v>505</v>
      </c>
      <c r="C328" s="1" t="s">
        <v>506</v>
      </c>
      <c r="D328" s="1" t="s">
        <v>17</v>
      </c>
      <c r="E328" s="1" t="s">
        <v>12</v>
      </c>
      <c r="F328" s="1" t="s">
        <v>141</v>
      </c>
      <c r="G328" s="1">
        <v>2021</v>
      </c>
      <c r="H328" s="16" t="s">
        <v>507</v>
      </c>
    </row>
    <row r="329" spans="1:8" x14ac:dyDescent="0.25">
      <c r="A329" s="1" t="s">
        <v>504</v>
      </c>
      <c r="B329" s="12" t="s">
        <v>508</v>
      </c>
      <c r="C329" s="1" t="s">
        <v>509</v>
      </c>
      <c r="D329" s="1" t="s">
        <v>11</v>
      </c>
      <c r="E329" s="1" t="s">
        <v>12</v>
      </c>
      <c r="F329" s="45" t="s">
        <v>148</v>
      </c>
      <c r="G329" s="1">
        <v>2015</v>
      </c>
      <c r="H329" s="17" t="s">
        <v>1635</v>
      </c>
    </row>
    <row r="330" spans="1:8" x14ac:dyDescent="0.25">
      <c r="A330" s="1" t="s">
        <v>504</v>
      </c>
      <c r="B330" s="12" t="s">
        <v>510</v>
      </c>
      <c r="C330" s="1" t="s">
        <v>511</v>
      </c>
      <c r="D330" s="1" t="s">
        <v>11</v>
      </c>
      <c r="E330" s="1" t="s">
        <v>12</v>
      </c>
      <c r="F330" s="45" t="s">
        <v>148</v>
      </c>
      <c r="G330" s="1">
        <v>2017</v>
      </c>
      <c r="H330" s="16" t="s">
        <v>512</v>
      </c>
    </row>
    <row r="331" spans="1:8" x14ac:dyDescent="0.25">
      <c r="A331" s="1" t="s">
        <v>504</v>
      </c>
      <c r="B331" s="16" t="s">
        <v>513</v>
      </c>
      <c r="C331" s="1" t="s">
        <v>514</v>
      </c>
      <c r="D331" s="1" t="s">
        <v>11</v>
      </c>
      <c r="E331" s="1" t="s">
        <v>12</v>
      </c>
      <c r="F331" s="45" t="s">
        <v>145</v>
      </c>
      <c r="G331" s="1">
        <v>2021</v>
      </c>
      <c r="H331" s="16" t="s">
        <v>515</v>
      </c>
    </row>
    <row r="332" spans="1:8" ht="31.5" x14ac:dyDescent="0.25">
      <c r="A332" s="1" t="s">
        <v>504</v>
      </c>
      <c r="B332" s="17" t="s">
        <v>516</v>
      </c>
      <c r="C332" s="1" t="s">
        <v>517</v>
      </c>
      <c r="D332" s="1" t="s">
        <v>11</v>
      </c>
      <c r="E332" s="1" t="s">
        <v>12</v>
      </c>
      <c r="F332" s="45" t="s">
        <v>148</v>
      </c>
      <c r="G332" s="1">
        <v>2021</v>
      </c>
      <c r="H332" s="17" t="s">
        <v>518</v>
      </c>
    </row>
    <row r="333" spans="1:8" x14ac:dyDescent="0.25">
      <c r="A333" s="1" t="s">
        <v>504</v>
      </c>
      <c r="B333" s="12" t="s">
        <v>519</v>
      </c>
      <c r="C333" s="1" t="s">
        <v>520</v>
      </c>
      <c r="D333" s="1" t="s">
        <v>11</v>
      </c>
      <c r="E333" s="1" t="s">
        <v>12</v>
      </c>
      <c r="F333" s="45" t="s">
        <v>148</v>
      </c>
      <c r="G333" s="1">
        <v>2015</v>
      </c>
      <c r="H333" s="65" t="s">
        <v>521</v>
      </c>
    </row>
    <row r="334" spans="1:8" x14ac:dyDescent="0.25">
      <c r="A334" s="1" t="s">
        <v>504</v>
      </c>
      <c r="B334" s="17" t="s">
        <v>522</v>
      </c>
      <c r="C334" s="1" t="s">
        <v>523</v>
      </c>
      <c r="D334" s="1" t="s">
        <v>11</v>
      </c>
      <c r="E334" s="1" t="s">
        <v>12</v>
      </c>
      <c r="F334" s="45" t="s">
        <v>148</v>
      </c>
      <c r="G334" s="1">
        <v>2021</v>
      </c>
      <c r="H334" s="17" t="s">
        <v>524</v>
      </c>
    </row>
    <row r="335" spans="1:8" x14ac:dyDescent="0.25">
      <c r="A335" s="1" t="s">
        <v>504</v>
      </c>
      <c r="B335" s="12" t="s">
        <v>525</v>
      </c>
      <c r="C335" s="1" t="s">
        <v>526</v>
      </c>
      <c r="D335" s="1" t="s">
        <v>17</v>
      </c>
      <c r="E335" s="1" t="s">
        <v>12</v>
      </c>
      <c r="F335" s="45" t="s">
        <v>148</v>
      </c>
      <c r="G335" s="1">
        <v>2019</v>
      </c>
      <c r="H335" s="16" t="s">
        <v>527</v>
      </c>
    </row>
    <row r="336" spans="1:8" x14ac:dyDescent="0.25">
      <c r="A336" s="1" t="s">
        <v>504</v>
      </c>
      <c r="B336" s="12" t="s">
        <v>528</v>
      </c>
      <c r="C336" s="1" t="s">
        <v>529</v>
      </c>
      <c r="D336" s="1" t="s">
        <v>17</v>
      </c>
      <c r="E336" s="1" t="s">
        <v>12</v>
      </c>
      <c r="F336" s="45" t="s">
        <v>148</v>
      </c>
      <c r="G336" s="1">
        <v>2019</v>
      </c>
      <c r="H336" s="16" t="s">
        <v>530</v>
      </c>
    </row>
    <row r="337" spans="1:8" ht="31.5" x14ac:dyDescent="0.25">
      <c r="A337" s="1" t="s">
        <v>504</v>
      </c>
      <c r="B337" s="16" t="s">
        <v>531</v>
      </c>
      <c r="C337" s="1" t="s">
        <v>532</v>
      </c>
      <c r="D337" s="1" t="s">
        <v>533</v>
      </c>
      <c r="E337" s="1" t="s">
        <v>12</v>
      </c>
      <c r="F337" s="1" t="s">
        <v>294</v>
      </c>
      <c r="G337" s="1">
        <v>2021</v>
      </c>
      <c r="H337" s="16" t="s">
        <v>534</v>
      </c>
    </row>
    <row r="338" spans="1:8" x14ac:dyDescent="0.25">
      <c r="A338" s="1" t="s">
        <v>504</v>
      </c>
      <c r="B338" s="12" t="s">
        <v>98</v>
      </c>
      <c r="C338" s="1" t="s">
        <v>535</v>
      </c>
      <c r="D338" s="1" t="s">
        <v>533</v>
      </c>
      <c r="E338" s="1" t="s">
        <v>12</v>
      </c>
      <c r="F338" s="1" t="s">
        <v>294</v>
      </c>
      <c r="G338" s="1">
        <v>2015</v>
      </c>
      <c r="H338" s="12" t="s">
        <v>536</v>
      </c>
    </row>
    <row r="339" spans="1:8" x14ac:dyDescent="0.25">
      <c r="A339" s="1" t="s">
        <v>504</v>
      </c>
      <c r="B339" s="16" t="s">
        <v>537</v>
      </c>
      <c r="C339" s="1" t="s">
        <v>538</v>
      </c>
      <c r="D339" s="1" t="s">
        <v>17</v>
      </c>
      <c r="E339" s="45" t="s">
        <v>99</v>
      </c>
      <c r="F339" s="1" t="s">
        <v>141</v>
      </c>
      <c r="G339" s="1">
        <v>2021</v>
      </c>
      <c r="H339" s="16" t="s">
        <v>539</v>
      </c>
    </row>
    <row r="340" spans="1:8" x14ac:dyDescent="0.25">
      <c r="A340" s="1" t="s">
        <v>504</v>
      </c>
      <c r="B340" s="16" t="s">
        <v>540</v>
      </c>
      <c r="C340" s="1" t="s">
        <v>541</v>
      </c>
      <c r="D340" s="1" t="s">
        <v>17</v>
      </c>
      <c r="E340" s="45" t="s">
        <v>99</v>
      </c>
      <c r="F340" s="1" t="s">
        <v>141</v>
      </c>
      <c r="G340" s="1">
        <v>2021</v>
      </c>
      <c r="H340" s="16" t="s">
        <v>542</v>
      </c>
    </row>
    <row r="341" spans="1:8" x14ac:dyDescent="0.25">
      <c r="A341" s="1" t="s">
        <v>504</v>
      </c>
      <c r="B341" s="16" t="s">
        <v>513</v>
      </c>
      <c r="C341" s="1" t="s">
        <v>543</v>
      </c>
      <c r="D341" s="1" t="s">
        <v>17</v>
      </c>
      <c r="E341" s="45" t="s">
        <v>99</v>
      </c>
      <c r="F341" s="1" t="s">
        <v>141</v>
      </c>
      <c r="G341" s="1">
        <v>2021</v>
      </c>
      <c r="H341" s="16" t="s">
        <v>544</v>
      </c>
    </row>
    <row r="342" spans="1:8" x14ac:dyDescent="0.25">
      <c r="A342" s="1" t="s">
        <v>504</v>
      </c>
      <c r="B342" s="12" t="s">
        <v>456</v>
      </c>
      <c r="C342" s="1" t="s">
        <v>457</v>
      </c>
      <c r="D342" s="1" t="s">
        <v>11</v>
      </c>
      <c r="E342" s="1" t="s">
        <v>12</v>
      </c>
      <c r="F342" s="45" t="s">
        <v>145</v>
      </c>
      <c r="G342" s="1">
        <v>2019</v>
      </c>
      <c r="H342" s="16" t="s">
        <v>545</v>
      </c>
    </row>
    <row r="343" spans="1:8" x14ac:dyDescent="0.25">
      <c r="A343" s="1" t="s">
        <v>504</v>
      </c>
      <c r="B343" s="12" t="s">
        <v>458</v>
      </c>
      <c r="C343" s="1" t="s">
        <v>459</v>
      </c>
      <c r="D343" s="1" t="s">
        <v>11</v>
      </c>
      <c r="E343" s="1" t="s">
        <v>12</v>
      </c>
      <c r="F343" s="45" t="s">
        <v>145</v>
      </c>
      <c r="G343" s="1">
        <v>2019</v>
      </c>
      <c r="H343" s="17" t="s">
        <v>546</v>
      </c>
    </row>
    <row r="344" spans="1:8" x14ac:dyDescent="0.25">
      <c r="A344" s="1" t="s">
        <v>504</v>
      </c>
      <c r="B344" s="12" t="s">
        <v>547</v>
      </c>
      <c r="C344" s="1" t="s">
        <v>548</v>
      </c>
      <c r="D344" s="1" t="s">
        <v>11</v>
      </c>
      <c r="E344" s="1" t="s">
        <v>12</v>
      </c>
      <c r="F344" s="45" t="s">
        <v>145</v>
      </c>
      <c r="G344" s="1">
        <v>2019</v>
      </c>
      <c r="H344" s="17" t="s">
        <v>549</v>
      </c>
    </row>
    <row r="345" spans="1:8" x14ac:dyDescent="0.25">
      <c r="A345" s="1" t="s">
        <v>504</v>
      </c>
      <c r="B345" s="12" t="s">
        <v>550</v>
      </c>
      <c r="C345" s="1" t="s">
        <v>551</v>
      </c>
      <c r="D345" s="1" t="s">
        <v>11</v>
      </c>
      <c r="E345" s="1" t="s">
        <v>12</v>
      </c>
      <c r="F345" s="1" t="s">
        <v>148</v>
      </c>
      <c r="G345" s="1">
        <v>2019</v>
      </c>
      <c r="H345" s="16" t="s">
        <v>552</v>
      </c>
    </row>
    <row r="346" spans="1:8" ht="31.5" x14ac:dyDescent="0.25">
      <c r="A346" s="45" t="s">
        <v>600</v>
      </c>
      <c r="B346" s="27" t="s">
        <v>553</v>
      </c>
      <c r="C346" s="47" t="s">
        <v>554</v>
      </c>
      <c r="D346" s="47" t="s">
        <v>17</v>
      </c>
      <c r="E346" s="45" t="s">
        <v>12</v>
      </c>
      <c r="F346" s="45" t="s">
        <v>141</v>
      </c>
      <c r="G346" s="45">
        <v>2021</v>
      </c>
      <c r="H346" s="27" t="s">
        <v>555</v>
      </c>
    </row>
    <row r="347" spans="1:8" x14ac:dyDescent="0.25">
      <c r="A347" s="45" t="s">
        <v>600</v>
      </c>
      <c r="B347" s="28" t="s">
        <v>556</v>
      </c>
      <c r="C347" s="47" t="s">
        <v>557</v>
      </c>
      <c r="D347" s="47" t="s">
        <v>17</v>
      </c>
      <c r="E347" s="45" t="s">
        <v>12</v>
      </c>
      <c r="F347" s="46" t="s">
        <v>141</v>
      </c>
      <c r="G347" s="45">
        <v>2021</v>
      </c>
      <c r="H347" s="28" t="s">
        <v>558</v>
      </c>
    </row>
    <row r="348" spans="1:8" x14ac:dyDescent="0.25">
      <c r="A348" s="45" t="s">
        <v>600</v>
      </c>
      <c r="B348" s="29" t="s">
        <v>559</v>
      </c>
      <c r="C348" s="47" t="s">
        <v>560</v>
      </c>
      <c r="D348" s="47" t="s">
        <v>11</v>
      </c>
      <c r="E348" s="45" t="s">
        <v>12</v>
      </c>
      <c r="F348" s="45" t="s">
        <v>145</v>
      </c>
      <c r="G348" s="45">
        <v>2021</v>
      </c>
      <c r="H348" s="29" t="s">
        <v>561</v>
      </c>
    </row>
    <row r="349" spans="1:8" x14ac:dyDescent="0.25">
      <c r="A349" s="45" t="s">
        <v>600</v>
      </c>
      <c r="B349" s="29" t="s">
        <v>562</v>
      </c>
      <c r="C349" s="47" t="s">
        <v>563</v>
      </c>
      <c r="D349" s="47" t="s">
        <v>11</v>
      </c>
      <c r="E349" s="45" t="s">
        <v>12</v>
      </c>
      <c r="F349" s="45" t="s">
        <v>145</v>
      </c>
      <c r="G349" s="45">
        <v>2021</v>
      </c>
      <c r="H349" s="29" t="s">
        <v>564</v>
      </c>
    </row>
    <row r="350" spans="1:8" x14ac:dyDescent="0.25">
      <c r="A350" s="45" t="s">
        <v>600</v>
      </c>
      <c r="B350" s="27" t="s">
        <v>565</v>
      </c>
      <c r="C350" s="47" t="s">
        <v>1765</v>
      </c>
      <c r="D350" s="47" t="s">
        <v>11</v>
      </c>
      <c r="E350" s="45" t="s">
        <v>12</v>
      </c>
      <c r="F350" s="1" t="s">
        <v>148</v>
      </c>
      <c r="G350" s="45">
        <v>2021</v>
      </c>
      <c r="H350" s="27" t="s">
        <v>566</v>
      </c>
    </row>
    <row r="351" spans="1:8" x14ac:dyDescent="0.25">
      <c r="A351" s="45" t="s">
        <v>600</v>
      </c>
      <c r="B351" s="28" t="s">
        <v>567</v>
      </c>
      <c r="C351" s="47" t="s">
        <v>1766</v>
      </c>
      <c r="D351" s="47" t="s">
        <v>11</v>
      </c>
      <c r="E351" s="45" t="s">
        <v>12</v>
      </c>
      <c r="F351" s="1" t="s">
        <v>148</v>
      </c>
      <c r="G351" s="45">
        <v>2021</v>
      </c>
      <c r="H351" s="28" t="s">
        <v>568</v>
      </c>
    </row>
    <row r="352" spans="1:8" x14ac:dyDescent="0.25">
      <c r="A352" s="45" t="s">
        <v>600</v>
      </c>
      <c r="B352" s="28" t="s">
        <v>569</v>
      </c>
      <c r="C352" s="47" t="s">
        <v>1767</v>
      </c>
      <c r="D352" s="47" t="s">
        <v>11</v>
      </c>
      <c r="E352" s="45" t="s">
        <v>12</v>
      </c>
      <c r="F352" s="1" t="s">
        <v>148</v>
      </c>
      <c r="G352" s="45">
        <v>2021</v>
      </c>
      <c r="H352" s="28" t="s">
        <v>570</v>
      </c>
    </row>
    <row r="353" spans="1:8" ht="31.5" x14ac:dyDescent="0.25">
      <c r="A353" s="45" t="s">
        <v>600</v>
      </c>
      <c r="B353" s="27" t="s">
        <v>571</v>
      </c>
      <c r="C353" s="47" t="s">
        <v>572</v>
      </c>
      <c r="D353" s="47" t="s">
        <v>17</v>
      </c>
      <c r="E353" s="45" t="s">
        <v>12</v>
      </c>
      <c r="F353" s="1" t="s">
        <v>148</v>
      </c>
      <c r="G353" s="45">
        <v>2021</v>
      </c>
      <c r="H353" s="27" t="s">
        <v>573</v>
      </c>
    </row>
    <row r="354" spans="1:8" ht="31.5" x14ac:dyDescent="0.25">
      <c r="A354" s="45" t="s">
        <v>600</v>
      </c>
      <c r="B354" s="29" t="s">
        <v>574</v>
      </c>
      <c r="C354" s="47" t="s">
        <v>575</v>
      </c>
      <c r="D354" s="47" t="s">
        <v>17</v>
      </c>
      <c r="E354" s="45" t="s">
        <v>12</v>
      </c>
      <c r="F354" s="1" t="s">
        <v>148</v>
      </c>
      <c r="G354" s="45">
        <v>2021</v>
      </c>
      <c r="H354" s="29" t="s">
        <v>576</v>
      </c>
    </row>
    <row r="355" spans="1:8" x14ac:dyDescent="0.25">
      <c r="A355" s="45" t="s">
        <v>600</v>
      </c>
      <c r="B355" s="14" t="s">
        <v>2417</v>
      </c>
      <c r="C355" s="45" t="s">
        <v>577</v>
      </c>
      <c r="D355" s="47" t="s">
        <v>11</v>
      </c>
      <c r="E355" s="45" t="s">
        <v>99</v>
      </c>
      <c r="F355" s="1" t="s">
        <v>141</v>
      </c>
      <c r="G355" s="45">
        <v>2021</v>
      </c>
      <c r="H355" s="28" t="s">
        <v>578</v>
      </c>
    </row>
    <row r="356" spans="1:8" x14ac:dyDescent="0.25">
      <c r="A356" s="45" t="s">
        <v>600</v>
      </c>
      <c r="B356" s="27" t="s">
        <v>579</v>
      </c>
      <c r="C356" s="45" t="s">
        <v>580</v>
      </c>
      <c r="D356" s="47" t="s">
        <v>11</v>
      </c>
      <c r="E356" s="45" t="s">
        <v>99</v>
      </c>
      <c r="F356" s="1" t="s">
        <v>141</v>
      </c>
      <c r="G356" s="45">
        <v>2021</v>
      </c>
      <c r="H356" s="27" t="s">
        <v>581</v>
      </c>
    </row>
    <row r="357" spans="1:8" x14ac:dyDescent="0.25">
      <c r="A357" s="45" t="s">
        <v>600</v>
      </c>
      <c r="B357" s="7" t="s">
        <v>582</v>
      </c>
      <c r="C357" s="1" t="s">
        <v>583</v>
      </c>
      <c r="D357" s="1" t="s">
        <v>17</v>
      </c>
      <c r="E357" s="45" t="s">
        <v>12</v>
      </c>
      <c r="F357" s="46" t="s">
        <v>141</v>
      </c>
      <c r="G357" s="45">
        <v>2019</v>
      </c>
      <c r="H357" s="12" t="s">
        <v>2328</v>
      </c>
    </row>
    <row r="358" spans="1:8" ht="31.5" x14ac:dyDescent="0.25">
      <c r="A358" s="45" t="s">
        <v>600</v>
      </c>
      <c r="B358" s="7" t="s">
        <v>571</v>
      </c>
      <c r="C358" s="1" t="s">
        <v>585</v>
      </c>
      <c r="D358" s="1" t="s">
        <v>17</v>
      </c>
      <c r="E358" s="46" t="s">
        <v>12</v>
      </c>
      <c r="F358" s="46" t="s">
        <v>141</v>
      </c>
      <c r="G358" s="45">
        <v>2019</v>
      </c>
      <c r="H358" s="12" t="s">
        <v>2328</v>
      </c>
    </row>
    <row r="359" spans="1:8" x14ac:dyDescent="0.25">
      <c r="A359" s="45" t="s">
        <v>600</v>
      </c>
      <c r="B359" s="7" t="s">
        <v>586</v>
      </c>
      <c r="C359" s="1" t="s">
        <v>457</v>
      </c>
      <c r="D359" s="46" t="s">
        <v>11</v>
      </c>
      <c r="E359" s="46" t="s">
        <v>12</v>
      </c>
      <c r="F359" s="45" t="s">
        <v>145</v>
      </c>
      <c r="G359" s="45">
        <v>2019</v>
      </c>
      <c r="H359" s="12" t="s">
        <v>2328</v>
      </c>
    </row>
    <row r="360" spans="1:8" x14ac:dyDescent="0.25">
      <c r="A360" s="45" t="s">
        <v>600</v>
      </c>
      <c r="B360" s="7" t="s">
        <v>458</v>
      </c>
      <c r="C360" s="1" t="s">
        <v>459</v>
      </c>
      <c r="D360" s="46" t="s">
        <v>11</v>
      </c>
      <c r="E360" s="46" t="s">
        <v>12</v>
      </c>
      <c r="F360" s="45" t="s">
        <v>145</v>
      </c>
      <c r="G360" s="45">
        <v>2019</v>
      </c>
      <c r="H360" s="12" t="s">
        <v>2328</v>
      </c>
    </row>
    <row r="361" spans="1:8" x14ac:dyDescent="0.25">
      <c r="A361" s="45" t="s">
        <v>600</v>
      </c>
      <c r="B361" s="7" t="s">
        <v>559</v>
      </c>
      <c r="C361" s="1" t="s">
        <v>587</v>
      </c>
      <c r="D361" s="46" t="s">
        <v>11</v>
      </c>
      <c r="E361" s="46" t="s">
        <v>12</v>
      </c>
      <c r="F361" s="45" t="s">
        <v>145</v>
      </c>
      <c r="G361" s="45">
        <v>2019</v>
      </c>
      <c r="H361" s="12" t="s">
        <v>2328</v>
      </c>
    </row>
    <row r="362" spans="1:8" x14ac:dyDescent="0.25">
      <c r="A362" s="45" t="s">
        <v>600</v>
      </c>
      <c r="B362" s="7" t="s">
        <v>588</v>
      </c>
      <c r="C362" s="1" t="s">
        <v>589</v>
      </c>
      <c r="D362" s="46" t="s">
        <v>11</v>
      </c>
      <c r="E362" s="46" t="s">
        <v>12</v>
      </c>
      <c r="F362" s="45" t="s">
        <v>145</v>
      </c>
      <c r="G362" s="45">
        <v>2019</v>
      </c>
      <c r="H362" s="12" t="s">
        <v>2328</v>
      </c>
    </row>
    <row r="363" spans="1:8" x14ac:dyDescent="0.25">
      <c r="A363" s="45" t="s">
        <v>600</v>
      </c>
      <c r="B363" s="7" t="s">
        <v>590</v>
      </c>
      <c r="C363" s="1" t="s">
        <v>591</v>
      </c>
      <c r="D363" s="46" t="s">
        <v>11</v>
      </c>
      <c r="E363" s="46" t="s">
        <v>12</v>
      </c>
      <c r="F363" s="45" t="s">
        <v>145</v>
      </c>
      <c r="G363" s="45">
        <v>2019</v>
      </c>
      <c r="H363" s="12" t="s">
        <v>2328</v>
      </c>
    </row>
    <row r="364" spans="1:8" ht="31.5" x14ac:dyDescent="0.25">
      <c r="A364" s="45" t="s">
        <v>600</v>
      </c>
      <c r="B364" s="7" t="s">
        <v>592</v>
      </c>
      <c r="C364" s="1" t="s">
        <v>593</v>
      </c>
      <c r="D364" s="1" t="s">
        <v>17</v>
      </c>
      <c r="E364" s="46" t="s">
        <v>12</v>
      </c>
      <c r="F364" s="1" t="s">
        <v>148</v>
      </c>
      <c r="G364" s="45">
        <v>2019</v>
      </c>
      <c r="H364" s="12" t="s">
        <v>2328</v>
      </c>
    </row>
    <row r="365" spans="1:8" ht="31.5" x14ac:dyDescent="0.25">
      <c r="A365" s="45" t="s">
        <v>600</v>
      </c>
      <c r="B365" s="7" t="s">
        <v>594</v>
      </c>
      <c r="C365" s="1" t="s">
        <v>595</v>
      </c>
      <c r="D365" s="1" t="s">
        <v>17</v>
      </c>
      <c r="E365" s="46" t="s">
        <v>12</v>
      </c>
      <c r="F365" s="1" t="s">
        <v>148</v>
      </c>
      <c r="G365" s="45">
        <v>2019</v>
      </c>
      <c r="H365" s="12" t="s">
        <v>2328</v>
      </c>
    </row>
    <row r="366" spans="1:8" x14ac:dyDescent="0.25">
      <c r="A366" s="45" t="s">
        <v>600</v>
      </c>
      <c r="B366" s="7" t="s">
        <v>502</v>
      </c>
      <c r="C366" s="1" t="s">
        <v>596</v>
      </c>
      <c r="D366" s="46" t="s">
        <v>11</v>
      </c>
      <c r="E366" s="46" t="s">
        <v>12</v>
      </c>
      <c r="F366" s="1" t="s">
        <v>148</v>
      </c>
      <c r="G366" s="45">
        <v>2019</v>
      </c>
      <c r="H366" s="12" t="s">
        <v>2328</v>
      </c>
    </row>
    <row r="367" spans="1:8" x14ac:dyDescent="0.25">
      <c r="A367" s="45" t="s">
        <v>600</v>
      </c>
      <c r="B367" s="7" t="s">
        <v>597</v>
      </c>
      <c r="C367" s="1" t="s">
        <v>598</v>
      </c>
      <c r="D367" s="46" t="s">
        <v>11</v>
      </c>
      <c r="E367" s="46" t="s">
        <v>12</v>
      </c>
      <c r="F367" s="1" t="s">
        <v>148</v>
      </c>
      <c r="G367" s="45">
        <v>2019</v>
      </c>
      <c r="H367" s="12" t="s">
        <v>2328</v>
      </c>
    </row>
    <row r="368" spans="1:8" x14ac:dyDescent="0.25">
      <c r="A368" s="45" t="s">
        <v>600</v>
      </c>
      <c r="B368" s="7" t="s">
        <v>569</v>
      </c>
      <c r="C368" s="1" t="s">
        <v>599</v>
      </c>
      <c r="D368" s="46" t="s">
        <v>11</v>
      </c>
      <c r="E368" s="46" t="s">
        <v>12</v>
      </c>
      <c r="F368" s="1" t="s">
        <v>148</v>
      </c>
      <c r="G368" s="45">
        <v>2019</v>
      </c>
      <c r="H368" s="12" t="s">
        <v>2328</v>
      </c>
    </row>
    <row r="369" spans="1:8" x14ac:dyDescent="0.25">
      <c r="A369" s="23" t="s">
        <v>2061</v>
      </c>
      <c r="B369" s="12" t="s">
        <v>613</v>
      </c>
      <c r="C369" s="21" t="s">
        <v>614</v>
      </c>
      <c r="D369" s="23" t="s">
        <v>98</v>
      </c>
      <c r="E369" s="1" t="s">
        <v>12</v>
      </c>
      <c r="F369" s="23" t="s">
        <v>294</v>
      </c>
      <c r="G369" s="23">
        <v>2017</v>
      </c>
      <c r="H369" s="12" t="s">
        <v>1681</v>
      </c>
    </row>
    <row r="370" spans="1:8" x14ac:dyDescent="0.25">
      <c r="A370" s="23" t="s">
        <v>2061</v>
      </c>
      <c r="B370" s="12" t="s">
        <v>613</v>
      </c>
      <c r="C370" s="21" t="s">
        <v>615</v>
      </c>
      <c r="D370" s="23" t="s">
        <v>98</v>
      </c>
      <c r="E370" s="1" t="s">
        <v>12</v>
      </c>
      <c r="F370" s="23" t="s">
        <v>294</v>
      </c>
      <c r="G370" s="23">
        <v>2017</v>
      </c>
      <c r="H370" s="12" t="s">
        <v>1681</v>
      </c>
    </row>
    <row r="371" spans="1:8" x14ac:dyDescent="0.25">
      <c r="A371" s="23" t="s">
        <v>2061</v>
      </c>
      <c r="B371" s="12" t="s">
        <v>479</v>
      </c>
      <c r="C371" s="21" t="s">
        <v>616</v>
      </c>
      <c r="D371" s="23" t="s">
        <v>11</v>
      </c>
      <c r="E371" s="1" t="s">
        <v>12</v>
      </c>
      <c r="F371" s="23" t="s">
        <v>294</v>
      </c>
      <c r="G371" s="23">
        <v>2017</v>
      </c>
      <c r="H371" s="12" t="s">
        <v>1682</v>
      </c>
    </row>
    <row r="372" spans="1:8" x14ac:dyDescent="0.25">
      <c r="A372" s="23" t="s">
        <v>2061</v>
      </c>
      <c r="B372" s="12" t="s">
        <v>604</v>
      </c>
      <c r="C372" s="21" t="s">
        <v>605</v>
      </c>
      <c r="D372" s="23" t="s">
        <v>17</v>
      </c>
      <c r="E372" s="1" t="s">
        <v>12</v>
      </c>
      <c r="F372" s="23" t="s">
        <v>141</v>
      </c>
      <c r="G372" s="23">
        <v>2017</v>
      </c>
      <c r="H372" s="12" t="s">
        <v>1676</v>
      </c>
    </row>
    <row r="373" spans="1:8" x14ac:dyDescent="0.25">
      <c r="A373" s="23" t="s">
        <v>2061</v>
      </c>
      <c r="B373" s="12" t="s">
        <v>510</v>
      </c>
      <c r="C373" s="21" t="s">
        <v>606</v>
      </c>
      <c r="D373" s="23" t="s">
        <v>11</v>
      </c>
      <c r="E373" s="1" t="s">
        <v>12</v>
      </c>
      <c r="F373" s="23" t="s">
        <v>145</v>
      </c>
      <c r="G373" s="23">
        <v>2017</v>
      </c>
      <c r="H373" s="12" t="s">
        <v>1677</v>
      </c>
    </row>
    <row r="374" spans="1:8" x14ac:dyDescent="0.25">
      <c r="A374" s="23" t="s">
        <v>2061</v>
      </c>
      <c r="B374" s="12" t="s">
        <v>617</v>
      </c>
      <c r="C374" s="21" t="s">
        <v>618</v>
      </c>
      <c r="D374" s="23" t="s">
        <v>11</v>
      </c>
      <c r="E374" s="1" t="s">
        <v>12</v>
      </c>
      <c r="F374" s="23" t="s">
        <v>294</v>
      </c>
      <c r="G374" s="23">
        <v>2017</v>
      </c>
      <c r="H374" s="12" t="s">
        <v>1683</v>
      </c>
    </row>
    <row r="375" spans="1:8" x14ac:dyDescent="0.25">
      <c r="A375" s="23" t="s">
        <v>2061</v>
      </c>
      <c r="B375" s="12" t="s">
        <v>602</v>
      </c>
      <c r="C375" s="21" t="s">
        <v>603</v>
      </c>
      <c r="D375" s="23" t="s">
        <v>17</v>
      </c>
      <c r="E375" s="1" t="s">
        <v>12</v>
      </c>
      <c r="F375" s="23" t="s">
        <v>141</v>
      </c>
      <c r="G375" s="23">
        <v>2017</v>
      </c>
      <c r="H375" s="12" t="s">
        <v>1675</v>
      </c>
    </row>
    <row r="376" spans="1:8" x14ac:dyDescent="0.25">
      <c r="A376" s="23" t="s">
        <v>2061</v>
      </c>
      <c r="B376" s="12" t="s">
        <v>607</v>
      </c>
      <c r="C376" s="21" t="s">
        <v>608</v>
      </c>
      <c r="D376" s="23" t="s">
        <v>17</v>
      </c>
      <c r="E376" s="1" t="s">
        <v>12</v>
      </c>
      <c r="F376" s="23" t="s">
        <v>145</v>
      </c>
      <c r="G376" s="23">
        <v>2017</v>
      </c>
      <c r="H376" s="12" t="s">
        <v>1678</v>
      </c>
    </row>
    <row r="377" spans="1:8" x14ac:dyDescent="0.25">
      <c r="A377" s="23" t="s">
        <v>2061</v>
      </c>
      <c r="B377" s="12" t="s">
        <v>611</v>
      </c>
      <c r="C377" s="21" t="s">
        <v>612</v>
      </c>
      <c r="D377" s="23" t="s">
        <v>11</v>
      </c>
      <c r="E377" s="1" t="s">
        <v>12</v>
      </c>
      <c r="F377" s="23" t="s">
        <v>148</v>
      </c>
      <c r="G377" s="23">
        <v>2017</v>
      </c>
      <c r="H377" s="12" t="s">
        <v>1680</v>
      </c>
    </row>
    <row r="378" spans="1:8" x14ac:dyDescent="0.25">
      <c r="A378" s="23" t="s">
        <v>2061</v>
      </c>
      <c r="B378" s="13" t="s">
        <v>2062</v>
      </c>
      <c r="C378" s="40" t="s">
        <v>2063</v>
      </c>
      <c r="D378" s="23" t="s">
        <v>17</v>
      </c>
      <c r="E378" s="1" t="s">
        <v>12</v>
      </c>
      <c r="F378" s="23" t="s">
        <v>141</v>
      </c>
      <c r="G378" s="23">
        <v>2021</v>
      </c>
      <c r="H378" s="16" t="s">
        <v>125</v>
      </c>
    </row>
    <row r="379" spans="1:8" x14ac:dyDescent="0.25">
      <c r="A379" s="23" t="s">
        <v>2061</v>
      </c>
      <c r="B379" s="13" t="s">
        <v>41</v>
      </c>
      <c r="C379" s="40" t="s">
        <v>2064</v>
      </c>
      <c r="D379" s="23" t="s">
        <v>1797</v>
      </c>
      <c r="E379" s="1" t="s">
        <v>12</v>
      </c>
      <c r="F379" s="23" t="s">
        <v>141</v>
      </c>
      <c r="G379" s="23">
        <v>2021</v>
      </c>
      <c r="H379" s="16" t="s">
        <v>125</v>
      </c>
    </row>
    <row r="380" spans="1:8" x14ac:dyDescent="0.25">
      <c r="A380" s="23" t="s">
        <v>2061</v>
      </c>
      <c r="B380" s="12" t="s">
        <v>103</v>
      </c>
      <c r="C380" s="21" t="s">
        <v>601</v>
      </c>
      <c r="D380" s="23" t="s">
        <v>11</v>
      </c>
      <c r="E380" s="1" t="s">
        <v>12</v>
      </c>
      <c r="F380" s="23" t="s">
        <v>141</v>
      </c>
      <c r="G380" s="23">
        <v>2017</v>
      </c>
      <c r="H380" s="12" t="s">
        <v>1674</v>
      </c>
    </row>
    <row r="381" spans="1:8" x14ac:dyDescent="0.25">
      <c r="A381" s="23" t="s">
        <v>2061</v>
      </c>
      <c r="B381" s="12" t="s">
        <v>609</v>
      </c>
      <c r="C381" s="21" t="s">
        <v>610</v>
      </c>
      <c r="D381" s="23" t="s">
        <v>11</v>
      </c>
      <c r="E381" s="1" t="s">
        <v>12</v>
      </c>
      <c r="F381" s="23" t="s">
        <v>148</v>
      </c>
      <c r="G381" s="23">
        <v>2017</v>
      </c>
      <c r="H381" s="12" t="s">
        <v>1679</v>
      </c>
    </row>
    <row r="382" spans="1:8" x14ac:dyDescent="0.25">
      <c r="A382" s="23" t="s">
        <v>2065</v>
      </c>
      <c r="B382" s="18" t="s">
        <v>2066</v>
      </c>
      <c r="C382" s="21" t="s">
        <v>2067</v>
      </c>
      <c r="D382" s="23" t="s">
        <v>17</v>
      </c>
      <c r="E382" s="1" t="s">
        <v>12</v>
      </c>
      <c r="F382" s="23" t="s">
        <v>145</v>
      </c>
      <c r="G382" s="23">
        <v>2015</v>
      </c>
      <c r="H382" s="12" t="s">
        <v>2327</v>
      </c>
    </row>
    <row r="383" spans="1:8" x14ac:dyDescent="0.25">
      <c r="A383" s="23" t="s">
        <v>2065</v>
      </c>
      <c r="B383" s="18" t="s">
        <v>2068</v>
      </c>
      <c r="C383" s="21" t="s">
        <v>2069</v>
      </c>
      <c r="D383" s="23" t="s">
        <v>11</v>
      </c>
      <c r="E383" s="1" t="s">
        <v>12</v>
      </c>
      <c r="F383" s="23" t="s">
        <v>145</v>
      </c>
      <c r="G383" s="23">
        <v>2015</v>
      </c>
      <c r="H383" s="16" t="s">
        <v>125</v>
      </c>
    </row>
    <row r="384" spans="1:8" x14ac:dyDescent="0.25">
      <c r="A384" s="23" t="s">
        <v>2065</v>
      </c>
      <c r="B384" s="18" t="s">
        <v>2070</v>
      </c>
      <c r="C384" s="21" t="s">
        <v>2071</v>
      </c>
      <c r="D384" s="23" t="s">
        <v>11</v>
      </c>
      <c r="E384" s="1" t="s">
        <v>12</v>
      </c>
      <c r="F384" s="23" t="s">
        <v>145</v>
      </c>
      <c r="G384" s="23">
        <v>2015</v>
      </c>
      <c r="H384" s="16" t="s">
        <v>125</v>
      </c>
    </row>
    <row r="385" spans="1:8" x14ac:dyDescent="0.25">
      <c r="A385" s="23" t="s">
        <v>2065</v>
      </c>
      <c r="B385" s="18" t="s">
        <v>2072</v>
      </c>
      <c r="C385" s="21" t="s">
        <v>2073</v>
      </c>
      <c r="D385" s="23" t="s">
        <v>11</v>
      </c>
      <c r="E385" s="1" t="s">
        <v>12</v>
      </c>
      <c r="F385" s="23" t="s">
        <v>145</v>
      </c>
      <c r="G385" s="23">
        <v>2015</v>
      </c>
      <c r="H385" s="12" t="s">
        <v>2327</v>
      </c>
    </row>
    <row r="386" spans="1:8" x14ac:dyDescent="0.25">
      <c r="A386" s="23" t="s">
        <v>2065</v>
      </c>
      <c r="B386" s="18" t="s">
        <v>2074</v>
      </c>
      <c r="C386" s="21" t="s">
        <v>2075</v>
      </c>
      <c r="D386" s="23" t="s">
        <v>11</v>
      </c>
      <c r="E386" s="1" t="s">
        <v>12</v>
      </c>
      <c r="F386" s="23" t="s">
        <v>145</v>
      </c>
      <c r="G386" s="23">
        <v>2015</v>
      </c>
      <c r="H386" s="16" t="s">
        <v>125</v>
      </c>
    </row>
    <row r="387" spans="1:8" x14ac:dyDescent="0.25">
      <c r="A387" s="23" t="s">
        <v>2065</v>
      </c>
      <c r="B387" s="18" t="s">
        <v>2076</v>
      </c>
      <c r="C387" s="21" t="s">
        <v>2077</v>
      </c>
      <c r="D387" s="23" t="s">
        <v>11</v>
      </c>
      <c r="E387" s="1" t="s">
        <v>12</v>
      </c>
      <c r="F387" s="23" t="s">
        <v>148</v>
      </c>
      <c r="G387" s="23">
        <v>2015</v>
      </c>
      <c r="H387" s="12" t="s">
        <v>2328</v>
      </c>
    </row>
    <row r="388" spans="1:8" x14ac:dyDescent="0.25">
      <c r="A388" s="23" t="s">
        <v>2065</v>
      </c>
      <c r="B388" s="18" t="s">
        <v>1891</v>
      </c>
      <c r="C388" s="21" t="s">
        <v>2078</v>
      </c>
      <c r="D388" s="23" t="s">
        <v>631</v>
      </c>
      <c r="E388" s="1" t="s">
        <v>12</v>
      </c>
      <c r="F388" s="23" t="s">
        <v>294</v>
      </c>
      <c r="G388" s="23">
        <v>2015</v>
      </c>
      <c r="H388" s="16" t="s">
        <v>125</v>
      </c>
    </row>
    <row r="389" spans="1:8" x14ac:dyDescent="0.25">
      <c r="A389" s="23" t="s">
        <v>2065</v>
      </c>
      <c r="B389" s="18" t="s">
        <v>2079</v>
      </c>
      <c r="C389" s="21" t="s">
        <v>2080</v>
      </c>
      <c r="D389" s="23" t="s">
        <v>17</v>
      </c>
      <c r="E389" s="1" t="s">
        <v>12</v>
      </c>
      <c r="F389" s="23" t="s">
        <v>141</v>
      </c>
      <c r="G389" s="23">
        <v>2015</v>
      </c>
      <c r="H389" s="12" t="s">
        <v>2328</v>
      </c>
    </row>
    <row r="390" spans="1:8" x14ac:dyDescent="0.25">
      <c r="A390" s="23" t="s">
        <v>2065</v>
      </c>
      <c r="B390" s="18" t="s">
        <v>2081</v>
      </c>
      <c r="C390" s="21" t="s">
        <v>2082</v>
      </c>
      <c r="D390" s="23" t="s">
        <v>17</v>
      </c>
      <c r="E390" s="1" t="s">
        <v>12</v>
      </c>
      <c r="F390" s="23" t="s">
        <v>145</v>
      </c>
      <c r="G390" s="23">
        <v>2015</v>
      </c>
      <c r="H390" s="16" t="s">
        <v>125</v>
      </c>
    </row>
    <row r="391" spans="1:8" x14ac:dyDescent="0.25">
      <c r="A391" s="23" t="s">
        <v>2065</v>
      </c>
      <c r="B391" s="18" t="s">
        <v>2083</v>
      </c>
      <c r="C391" s="21" t="s">
        <v>2084</v>
      </c>
      <c r="D391" s="23" t="s">
        <v>17</v>
      </c>
      <c r="E391" s="1" t="s">
        <v>12</v>
      </c>
      <c r="F391" s="23" t="s">
        <v>148</v>
      </c>
      <c r="G391" s="23">
        <v>2015</v>
      </c>
      <c r="H391" s="16" t="s">
        <v>125</v>
      </c>
    </row>
    <row r="392" spans="1:8" x14ac:dyDescent="0.25">
      <c r="A392" s="23" t="s">
        <v>2065</v>
      </c>
      <c r="B392" s="18" t="s">
        <v>2085</v>
      </c>
      <c r="C392" s="21" t="s">
        <v>2086</v>
      </c>
      <c r="D392" s="23" t="s">
        <v>17</v>
      </c>
      <c r="E392" s="1" t="s">
        <v>12</v>
      </c>
      <c r="F392" s="23" t="s">
        <v>148</v>
      </c>
      <c r="G392" s="23">
        <v>2015</v>
      </c>
      <c r="H392" s="16" t="s">
        <v>125</v>
      </c>
    </row>
    <row r="393" spans="1:8" x14ac:dyDescent="0.25">
      <c r="A393" s="1" t="s">
        <v>1760</v>
      </c>
      <c r="B393" s="13" t="s">
        <v>2087</v>
      </c>
      <c r="C393" s="40" t="s">
        <v>2088</v>
      </c>
      <c r="D393" s="23" t="s">
        <v>17</v>
      </c>
      <c r="E393" s="1" t="s">
        <v>12</v>
      </c>
      <c r="F393" s="23" t="s">
        <v>141</v>
      </c>
      <c r="G393" s="23">
        <v>2018</v>
      </c>
      <c r="H393" s="16" t="s">
        <v>125</v>
      </c>
    </row>
    <row r="394" spans="1:8" x14ac:dyDescent="0.25">
      <c r="A394" s="1" t="s">
        <v>1760</v>
      </c>
      <c r="B394" s="13" t="s">
        <v>2089</v>
      </c>
      <c r="C394" s="40" t="s">
        <v>2090</v>
      </c>
      <c r="D394" s="23" t="s">
        <v>11</v>
      </c>
      <c r="E394" s="1" t="s">
        <v>12</v>
      </c>
      <c r="F394" s="23" t="s">
        <v>145</v>
      </c>
      <c r="G394" s="23">
        <v>2018</v>
      </c>
      <c r="H394" s="16" t="s">
        <v>125</v>
      </c>
    </row>
    <row r="395" spans="1:8" x14ac:dyDescent="0.25">
      <c r="A395" s="1" t="s">
        <v>1760</v>
      </c>
      <c r="B395" s="13" t="s">
        <v>2091</v>
      </c>
      <c r="C395" s="40" t="s">
        <v>2092</v>
      </c>
      <c r="D395" s="23" t="s">
        <v>17</v>
      </c>
      <c r="E395" s="1" t="s">
        <v>12</v>
      </c>
      <c r="F395" s="23" t="s">
        <v>145</v>
      </c>
      <c r="G395" s="23">
        <v>2018</v>
      </c>
      <c r="H395" s="16" t="s">
        <v>125</v>
      </c>
    </row>
    <row r="396" spans="1:8" x14ac:dyDescent="0.25">
      <c r="A396" s="1" t="s">
        <v>1760</v>
      </c>
      <c r="B396" s="13" t="s">
        <v>2093</v>
      </c>
      <c r="C396" s="40" t="s">
        <v>2094</v>
      </c>
      <c r="D396" s="23" t="s">
        <v>11</v>
      </c>
      <c r="E396" s="1" t="s">
        <v>12</v>
      </c>
      <c r="F396" s="23" t="s">
        <v>294</v>
      </c>
      <c r="G396" s="23">
        <v>2018</v>
      </c>
      <c r="H396" s="16" t="s">
        <v>125</v>
      </c>
    </row>
    <row r="397" spans="1:8" x14ac:dyDescent="0.25">
      <c r="A397" s="1" t="s">
        <v>1760</v>
      </c>
      <c r="B397" s="13" t="s">
        <v>2095</v>
      </c>
      <c r="C397" s="40" t="s">
        <v>2096</v>
      </c>
      <c r="D397" s="23" t="s">
        <v>17</v>
      </c>
      <c r="E397" s="1" t="s">
        <v>12</v>
      </c>
      <c r="F397" s="23" t="s">
        <v>148</v>
      </c>
      <c r="G397" s="23">
        <v>2018</v>
      </c>
      <c r="H397" s="16" t="s">
        <v>125</v>
      </c>
    </row>
    <row r="398" spans="1:8" x14ac:dyDescent="0.25">
      <c r="A398" s="1" t="s">
        <v>1760</v>
      </c>
      <c r="B398" s="13" t="s">
        <v>2097</v>
      </c>
      <c r="C398" s="40" t="s">
        <v>2098</v>
      </c>
      <c r="D398" s="23" t="s">
        <v>11</v>
      </c>
      <c r="E398" s="1" t="s">
        <v>12</v>
      </c>
      <c r="F398" s="23" t="s">
        <v>148</v>
      </c>
      <c r="G398" s="23">
        <v>2018</v>
      </c>
      <c r="H398" s="16" t="s">
        <v>125</v>
      </c>
    </row>
    <row r="399" spans="1:8" x14ac:dyDescent="0.25">
      <c r="A399" s="1" t="s">
        <v>1760</v>
      </c>
      <c r="B399" s="13" t="s">
        <v>2099</v>
      </c>
      <c r="C399" s="40" t="s">
        <v>2100</v>
      </c>
      <c r="D399" s="23" t="s">
        <v>17</v>
      </c>
      <c r="E399" s="1" t="s">
        <v>12</v>
      </c>
      <c r="F399" s="23" t="s">
        <v>148</v>
      </c>
      <c r="G399" s="23">
        <v>2018</v>
      </c>
      <c r="H399" s="16" t="s">
        <v>125</v>
      </c>
    </row>
    <row r="400" spans="1:8" x14ac:dyDescent="0.25">
      <c r="A400" s="1" t="s">
        <v>1760</v>
      </c>
      <c r="B400" s="18" t="s">
        <v>2101</v>
      </c>
      <c r="C400" s="21" t="s">
        <v>619</v>
      </c>
      <c r="D400" s="23" t="s">
        <v>11</v>
      </c>
      <c r="E400" s="1" t="s">
        <v>12</v>
      </c>
      <c r="F400" s="23" t="s">
        <v>141</v>
      </c>
      <c r="G400" s="23">
        <v>2021</v>
      </c>
      <c r="H400" s="15" t="s">
        <v>152</v>
      </c>
    </row>
    <row r="401" spans="1:8" x14ac:dyDescent="0.25">
      <c r="A401" s="1" t="s">
        <v>1760</v>
      </c>
      <c r="B401" s="18" t="s">
        <v>2102</v>
      </c>
      <c r="C401" s="21" t="s">
        <v>620</v>
      </c>
      <c r="D401" s="23" t="s">
        <v>11</v>
      </c>
      <c r="E401" s="1" t="s">
        <v>12</v>
      </c>
      <c r="F401" s="23" t="s">
        <v>141</v>
      </c>
      <c r="G401" s="23">
        <v>2021</v>
      </c>
      <c r="H401" s="15" t="s">
        <v>152</v>
      </c>
    </row>
    <row r="402" spans="1:8" x14ac:dyDescent="0.25">
      <c r="A402" s="1" t="s">
        <v>1760</v>
      </c>
      <c r="B402" s="18" t="s">
        <v>2103</v>
      </c>
      <c r="C402" s="21" t="s">
        <v>621</v>
      </c>
      <c r="D402" s="23" t="s">
        <v>11</v>
      </c>
      <c r="E402" s="1" t="s">
        <v>12</v>
      </c>
      <c r="F402" s="23" t="s">
        <v>141</v>
      </c>
      <c r="G402" s="23">
        <v>2021</v>
      </c>
      <c r="H402" s="15" t="s">
        <v>152</v>
      </c>
    </row>
    <row r="403" spans="1:8" x14ac:dyDescent="0.25">
      <c r="A403" s="1" t="s">
        <v>1760</v>
      </c>
      <c r="B403" s="18" t="s">
        <v>2104</v>
      </c>
      <c r="C403" s="21" t="s">
        <v>622</v>
      </c>
      <c r="D403" s="23" t="s">
        <v>17</v>
      </c>
      <c r="E403" s="1" t="s">
        <v>12</v>
      </c>
      <c r="F403" s="23" t="s">
        <v>141</v>
      </c>
      <c r="G403" s="23">
        <v>2021</v>
      </c>
      <c r="H403" s="16" t="s">
        <v>125</v>
      </c>
    </row>
    <row r="404" spans="1:8" x14ac:dyDescent="0.25">
      <c r="A404" s="1" t="s">
        <v>1760</v>
      </c>
      <c r="B404" s="18" t="s">
        <v>2105</v>
      </c>
      <c r="C404" s="21" t="s">
        <v>623</v>
      </c>
      <c r="D404" s="23" t="s">
        <v>17</v>
      </c>
      <c r="E404" s="1" t="s">
        <v>12</v>
      </c>
      <c r="F404" s="23" t="s">
        <v>141</v>
      </c>
      <c r="G404" s="23">
        <v>2021</v>
      </c>
      <c r="H404" s="16" t="s">
        <v>125</v>
      </c>
    </row>
    <row r="405" spans="1:8" x14ac:dyDescent="0.25">
      <c r="A405" s="1" t="s">
        <v>1760</v>
      </c>
      <c r="B405" s="18" t="s">
        <v>2106</v>
      </c>
      <c r="C405" s="21" t="s">
        <v>624</v>
      </c>
      <c r="D405" s="23" t="s">
        <v>625</v>
      </c>
      <c r="E405" s="1" t="s">
        <v>12</v>
      </c>
      <c r="F405" s="23" t="s">
        <v>145</v>
      </c>
      <c r="G405" s="23">
        <v>2021</v>
      </c>
      <c r="H405" s="16" t="s">
        <v>125</v>
      </c>
    </row>
    <row r="406" spans="1:8" x14ac:dyDescent="0.25">
      <c r="A406" s="1" t="s">
        <v>1760</v>
      </c>
      <c r="B406" s="18" t="s">
        <v>2107</v>
      </c>
      <c r="C406" s="21" t="s">
        <v>626</v>
      </c>
      <c r="D406" s="23" t="s">
        <v>625</v>
      </c>
      <c r="E406" s="1" t="s">
        <v>12</v>
      </c>
      <c r="F406" s="23" t="s">
        <v>145</v>
      </c>
      <c r="G406" s="23">
        <v>2021</v>
      </c>
      <c r="H406" s="16" t="s">
        <v>125</v>
      </c>
    </row>
    <row r="407" spans="1:8" x14ac:dyDescent="0.25">
      <c r="A407" s="1" t="s">
        <v>1760</v>
      </c>
      <c r="B407" s="18" t="s">
        <v>2108</v>
      </c>
      <c r="C407" s="21" t="s">
        <v>627</v>
      </c>
      <c r="D407" s="23" t="s">
        <v>11</v>
      </c>
      <c r="E407" s="1" t="s">
        <v>12</v>
      </c>
      <c r="F407" s="23" t="s">
        <v>145</v>
      </c>
      <c r="G407" s="23">
        <v>2021</v>
      </c>
      <c r="H407" s="12" t="s">
        <v>1684</v>
      </c>
    </row>
    <row r="408" spans="1:8" x14ac:dyDescent="0.25">
      <c r="A408" s="1" t="s">
        <v>1760</v>
      </c>
      <c r="B408" s="18" t="s">
        <v>2109</v>
      </c>
      <c r="C408" s="21" t="s">
        <v>628</v>
      </c>
      <c r="D408" s="23" t="s">
        <v>11</v>
      </c>
      <c r="E408" s="1" t="s">
        <v>12</v>
      </c>
      <c r="F408" s="23" t="s">
        <v>145</v>
      </c>
      <c r="G408" s="23">
        <v>2021</v>
      </c>
      <c r="H408" s="15" t="s">
        <v>152</v>
      </c>
    </row>
    <row r="409" spans="1:8" x14ac:dyDescent="0.25">
      <c r="A409" s="1" t="s">
        <v>1760</v>
      </c>
      <c r="B409" s="18" t="s">
        <v>2110</v>
      </c>
      <c r="C409" s="21" t="s">
        <v>629</v>
      </c>
      <c r="D409" s="23" t="s">
        <v>11</v>
      </c>
      <c r="E409" s="1" t="s">
        <v>12</v>
      </c>
      <c r="F409" s="23" t="s">
        <v>145</v>
      </c>
      <c r="G409" s="23">
        <v>2021</v>
      </c>
      <c r="H409" s="16" t="s">
        <v>125</v>
      </c>
    </row>
    <row r="410" spans="1:8" x14ac:dyDescent="0.25">
      <c r="A410" s="1" t="s">
        <v>1760</v>
      </c>
      <c r="B410" s="18" t="s">
        <v>2111</v>
      </c>
      <c r="C410" s="21" t="s">
        <v>630</v>
      </c>
      <c r="D410" s="23" t="s">
        <v>631</v>
      </c>
      <c r="E410" s="1" t="s">
        <v>12</v>
      </c>
      <c r="F410" s="23" t="s">
        <v>145</v>
      </c>
      <c r="G410" s="23">
        <v>2021</v>
      </c>
      <c r="H410" s="16" t="s">
        <v>125</v>
      </c>
    </row>
    <row r="411" spans="1:8" x14ac:dyDescent="0.25">
      <c r="A411" s="1" t="s">
        <v>1760</v>
      </c>
      <c r="B411" s="18" t="s">
        <v>2112</v>
      </c>
      <c r="C411" s="21" t="s">
        <v>632</v>
      </c>
      <c r="D411" s="23" t="s">
        <v>11</v>
      </c>
      <c r="E411" s="1" t="s">
        <v>12</v>
      </c>
      <c r="F411" s="23" t="s">
        <v>148</v>
      </c>
      <c r="G411" s="23">
        <v>2021</v>
      </c>
      <c r="H411" s="16" t="s">
        <v>125</v>
      </c>
    </row>
    <row r="412" spans="1:8" x14ac:dyDescent="0.25">
      <c r="A412" s="1" t="s">
        <v>1760</v>
      </c>
      <c r="B412" s="18" t="s">
        <v>2113</v>
      </c>
      <c r="C412" s="21" t="s">
        <v>633</v>
      </c>
      <c r="D412" s="23" t="s">
        <v>11</v>
      </c>
      <c r="E412" s="1" t="s">
        <v>12</v>
      </c>
      <c r="F412" s="23" t="s">
        <v>148</v>
      </c>
      <c r="G412" s="23">
        <v>2021</v>
      </c>
      <c r="H412" s="16" t="s">
        <v>125</v>
      </c>
    </row>
    <row r="413" spans="1:8" x14ac:dyDescent="0.25">
      <c r="A413" s="1" t="s">
        <v>1760</v>
      </c>
      <c r="B413" s="18" t="s">
        <v>2114</v>
      </c>
      <c r="C413" s="21" t="s">
        <v>634</v>
      </c>
      <c r="D413" s="23" t="s">
        <v>17</v>
      </c>
      <c r="E413" s="1" t="s">
        <v>12</v>
      </c>
      <c r="F413" s="23" t="s">
        <v>148</v>
      </c>
      <c r="G413" s="23">
        <v>2021</v>
      </c>
      <c r="H413" s="16" t="s">
        <v>125</v>
      </c>
    </row>
    <row r="414" spans="1:8" x14ac:dyDescent="0.25">
      <c r="A414" s="1" t="s">
        <v>1760</v>
      </c>
      <c r="B414" s="18" t="s">
        <v>2115</v>
      </c>
      <c r="C414" s="21" t="s">
        <v>635</v>
      </c>
      <c r="D414" s="23" t="s">
        <v>17</v>
      </c>
      <c r="E414" s="1" t="s">
        <v>12</v>
      </c>
      <c r="F414" s="23" t="s">
        <v>148</v>
      </c>
      <c r="G414" s="23">
        <v>2021</v>
      </c>
      <c r="H414" s="16" t="s">
        <v>125</v>
      </c>
    </row>
    <row r="415" spans="1:8" x14ac:dyDescent="0.25">
      <c r="A415" s="1" t="s">
        <v>1760</v>
      </c>
      <c r="B415" s="18" t="s">
        <v>2116</v>
      </c>
      <c r="C415" s="21" t="s">
        <v>636</v>
      </c>
      <c r="D415" s="23" t="s">
        <v>631</v>
      </c>
      <c r="E415" s="1" t="s">
        <v>12</v>
      </c>
      <c r="F415" s="23" t="s">
        <v>294</v>
      </c>
      <c r="G415" s="23">
        <v>2021</v>
      </c>
      <c r="H415" s="16" t="s">
        <v>125</v>
      </c>
    </row>
    <row r="416" spans="1:8" x14ac:dyDescent="0.25">
      <c r="A416" s="1" t="s">
        <v>1760</v>
      </c>
      <c r="B416" s="18" t="s">
        <v>2117</v>
      </c>
      <c r="C416" s="21" t="s">
        <v>637</v>
      </c>
      <c r="D416" s="23" t="s">
        <v>11</v>
      </c>
      <c r="E416" s="45" t="s">
        <v>99</v>
      </c>
      <c r="F416" s="1" t="s">
        <v>141</v>
      </c>
      <c r="G416" s="23">
        <v>2021</v>
      </c>
      <c r="H416" s="15" t="s">
        <v>152</v>
      </c>
    </row>
    <row r="417" spans="1:8" x14ac:dyDescent="0.25">
      <c r="A417" s="1" t="s">
        <v>1760</v>
      </c>
      <c r="B417" s="18" t="s">
        <v>2118</v>
      </c>
      <c r="C417" s="21" t="s">
        <v>638</v>
      </c>
      <c r="D417" s="23" t="s">
        <v>11</v>
      </c>
      <c r="E417" s="45" t="s">
        <v>99</v>
      </c>
      <c r="F417" s="1" t="s">
        <v>141</v>
      </c>
      <c r="G417" s="23">
        <v>2021</v>
      </c>
      <c r="H417" s="16" t="s">
        <v>125</v>
      </c>
    </row>
    <row r="418" spans="1:8" ht="31.5" x14ac:dyDescent="0.25">
      <c r="A418" s="1" t="s">
        <v>639</v>
      </c>
      <c r="B418" s="69" t="s">
        <v>640</v>
      </c>
      <c r="C418" s="1" t="s">
        <v>641</v>
      </c>
      <c r="D418" s="48" t="s">
        <v>11</v>
      </c>
      <c r="E418" s="1" t="s">
        <v>12</v>
      </c>
      <c r="F418" s="1" t="s">
        <v>294</v>
      </c>
      <c r="G418" s="1">
        <v>2021</v>
      </c>
      <c r="H418" s="27" t="s">
        <v>642</v>
      </c>
    </row>
    <row r="419" spans="1:8" x14ac:dyDescent="0.25">
      <c r="A419" s="1" t="s">
        <v>639</v>
      </c>
      <c r="B419" s="31" t="s">
        <v>643</v>
      </c>
      <c r="C419" s="1" t="s">
        <v>644</v>
      </c>
      <c r="D419" s="1" t="s">
        <v>11</v>
      </c>
      <c r="E419" s="1" t="s">
        <v>12</v>
      </c>
      <c r="F419" s="1" t="s">
        <v>294</v>
      </c>
      <c r="G419" s="1">
        <v>2021</v>
      </c>
      <c r="H419" s="30" t="s">
        <v>645</v>
      </c>
    </row>
    <row r="420" spans="1:8" x14ac:dyDescent="0.25">
      <c r="A420" s="1" t="s">
        <v>639</v>
      </c>
      <c r="B420" s="17" t="s">
        <v>646</v>
      </c>
      <c r="C420" s="1" t="s">
        <v>647</v>
      </c>
      <c r="D420" s="1" t="s">
        <v>11</v>
      </c>
      <c r="E420" s="1" t="s">
        <v>12</v>
      </c>
      <c r="F420" s="1" t="s">
        <v>294</v>
      </c>
      <c r="G420" s="1">
        <v>2021</v>
      </c>
      <c r="H420" s="29" t="s">
        <v>648</v>
      </c>
    </row>
    <row r="421" spans="1:8" x14ac:dyDescent="0.25">
      <c r="A421" s="1" t="s">
        <v>639</v>
      </c>
      <c r="B421" s="31" t="s">
        <v>649</v>
      </c>
      <c r="C421" s="1" t="s">
        <v>650</v>
      </c>
      <c r="D421" s="1" t="s">
        <v>11</v>
      </c>
      <c r="E421" s="1" t="s">
        <v>12</v>
      </c>
      <c r="F421" s="1" t="s">
        <v>294</v>
      </c>
      <c r="G421" s="1">
        <v>2021</v>
      </c>
      <c r="H421" s="30" t="s">
        <v>651</v>
      </c>
    </row>
    <row r="422" spans="1:8" x14ac:dyDescent="0.25">
      <c r="A422" s="42" t="s">
        <v>639</v>
      </c>
      <c r="B422" s="31" t="s">
        <v>98</v>
      </c>
      <c r="C422" s="1" t="s">
        <v>652</v>
      </c>
      <c r="D422" s="1" t="s">
        <v>533</v>
      </c>
      <c r="E422" s="42" t="s">
        <v>12</v>
      </c>
      <c r="F422" s="1" t="s">
        <v>294</v>
      </c>
      <c r="G422" s="42">
        <v>2021</v>
      </c>
      <c r="H422" s="30" t="s">
        <v>653</v>
      </c>
    </row>
    <row r="423" spans="1:8" x14ac:dyDescent="0.25">
      <c r="A423" s="1" t="s">
        <v>8</v>
      </c>
      <c r="B423" s="9" t="s">
        <v>9</v>
      </c>
      <c r="C423" s="48" t="s">
        <v>10</v>
      </c>
      <c r="D423" s="48" t="s">
        <v>11</v>
      </c>
      <c r="E423" s="1" t="s">
        <v>12</v>
      </c>
      <c r="F423" s="1" t="s">
        <v>141</v>
      </c>
      <c r="G423" s="1">
        <v>2021</v>
      </c>
      <c r="H423" s="9" t="s">
        <v>2350</v>
      </c>
    </row>
    <row r="424" spans="1:8" x14ac:dyDescent="0.25">
      <c r="A424" s="1" t="s">
        <v>8</v>
      </c>
      <c r="B424" s="9" t="s">
        <v>13</v>
      </c>
      <c r="C424" s="48" t="s">
        <v>14</v>
      </c>
      <c r="D424" s="48" t="s">
        <v>11</v>
      </c>
      <c r="E424" s="1" t="s">
        <v>12</v>
      </c>
      <c r="F424" s="1" t="s">
        <v>141</v>
      </c>
      <c r="G424" s="1">
        <v>2021</v>
      </c>
      <c r="H424" s="9" t="s">
        <v>2351</v>
      </c>
    </row>
    <row r="425" spans="1:8" x14ac:dyDescent="0.25">
      <c r="A425" s="1" t="s">
        <v>8</v>
      </c>
      <c r="B425" s="9" t="s">
        <v>15</v>
      </c>
      <c r="C425" s="1" t="s">
        <v>16</v>
      </c>
      <c r="D425" s="1" t="s">
        <v>17</v>
      </c>
      <c r="E425" s="1" t="s">
        <v>12</v>
      </c>
      <c r="F425" s="1" t="s">
        <v>141</v>
      </c>
      <c r="G425" s="1">
        <v>2021</v>
      </c>
      <c r="H425" s="9" t="s">
        <v>2352</v>
      </c>
    </row>
    <row r="426" spans="1:8" x14ac:dyDescent="0.25">
      <c r="A426" s="1" t="s">
        <v>8</v>
      </c>
      <c r="B426" s="9" t="s">
        <v>18</v>
      </c>
      <c r="C426" s="1" t="s">
        <v>19</v>
      </c>
      <c r="D426" s="1" t="s">
        <v>17</v>
      </c>
      <c r="E426" s="1" t="s">
        <v>12</v>
      </c>
      <c r="F426" s="1" t="s">
        <v>141</v>
      </c>
      <c r="G426" s="1">
        <v>2021</v>
      </c>
      <c r="H426" s="9" t="s">
        <v>2353</v>
      </c>
    </row>
    <row r="427" spans="1:8" x14ac:dyDescent="0.25">
      <c r="A427" s="1" t="s">
        <v>8</v>
      </c>
      <c r="B427" s="5" t="s">
        <v>20</v>
      </c>
      <c r="C427" s="48" t="s">
        <v>21</v>
      </c>
      <c r="D427" s="48" t="s">
        <v>22</v>
      </c>
      <c r="E427" s="1" t="s">
        <v>12</v>
      </c>
      <c r="F427" s="48" t="s">
        <v>145</v>
      </c>
      <c r="G427" s="1">
        <v>2021</v>
      </c>
      <c r="H427" s="5" t="s">
        <v>2354</v>
      </c>
    </row>
    <row r="428" spans="1:8" x14ac:dyDescent="0.25">
      <c r="A428" s="1" t="s">
        <v>8</v>
      </c>
      <c r="B428" s="9" t="s">
        <v>23</v>
      </c>
      <c r="C428" s="48" t="s">
        <v>24</v>
      </c>
      <c r="D428" s="48" t="s">
        <v>22</v>
      </c>
      <c r="E428" s="1" t="s">
        <v>12</v>
      </c>
      <c r="F428" s="1" t="s">
        <v>145</v>
      </c>
      <c r="G428" s="1">
        <v>2021</v>
      </c>
      <c r="H428" s="9" t="s">
        <v>2355</v>
      </c>
    </row>
    <row r="429" spans="1:8" x14ac:dyDescent="0.25">
      <c r="A429" s="1" t="s">
        <v>8</v>
      </c>
      <c r="B429" s="9" t="s">
        <v>25</v>
      </c>
      <c r="C429" s="48" t="s">
        <v>26</v>
      </c>
      <c r="D429" s="48" t="s">
        <v>22</v>
      </c>
      <c r="E429" s="1" t="s">
        <v>12</v>
      </c>
      <c r="F429" s="1" t="s">
        <v>145</v>
      </c>
      <c r="G429" s="1">
        <v>2021</v>
      </c>
      <c r="H429" s="9" t="s">
        <v>2356</v>
      </c>
    </row>
    <row r="430" spans="1:8" x14ac:dyDescent="0.25">
      <c r="A430" s="1" t="s">
        <v>8</v>
      </c>
      <c r="B430" s="9" t="s">
        <v>27</v>
      </c>
      <c r="C430" s="1" t="s">
        <v>28</v>
      </c>
      <c r="D430" s="1" t="s">
        <v>17</v>
      </c>
      <c r="E430" s="1" t="s">
        <v>12</v>
      </c>
      <c r="F430" s="1" t="s">
        <v>145</v>
      </c>
      <c r="G430" s="1">
        <v>2021</v>
      </c>
      <c r="H430" s="9" t="s">
        <v>2357</v>
      </c>
    </row>
    <row r="431" spans="1:8" x14ac:dyDescent="0.25">
      <c r="A431" s="1" t="s">
        <v>8</v>
      </c>
      <c r="B431" s="9" t="s">
        <v>29</v>
      </c>
      <c r="C431" s="1" t="s">
        <v>30</v>
      </c>
      <c r="D431" s="1" t="s">
        <v>17</v>
      </c>
      <c r="E431" s="1" t="s">
        <v>12</v>
      </c>
      <c r="F431" s="1" t="s">
        <v>148</v>
      </c>
      <c r="G431" s="1">
        <v>2021</v>
      </c>
      <c r="H431" s="9" t="s">
        <v>2358</v>
      </c>
    </row>
    <row r="432" spans="1:8" x14ac:dyDescent="0.25">
      <c r="A432" s="1" t="s">
        <v>8</v>
      </c>
      <c r="B432" s="9" t="s">
        <v>31</v>
      </c>
      <c r="C432" s="48" t="s">
        <v>1768</v>
      </c>
      <c r="D432" s="48" t="s">
        <v>11</v>
      </c>
      <c r="E432" s="1" t="s">
        <v>12</v>
      </c>
      <c r="F432" s="1" t="s">
        <v>148</v>
      </c>
      <c r="G432" s="1">
        <v>2021</v>
      </c>
      <c r="H432" s="9" t="s">
        <v>2359</v>
      </c>
    </row>
    <row r="433" spans="1:8" x14ac:dyDescent="0.25">
      <c r="A433" s="1" t="s">
        <v>8</v>
      </c>
      <c r="B433" s="9" t="s">
        <v>32</v>
      </c>
      <c r="C433" s="48" t="s">
        <v>1769</v>
      </c>
      <c r="D433" s="48" t="s">
        <v>11</v>
      </c>
      <c r="E433" s="1" t="s">
        <v>12</v>
      </c>
      <c r="F433" s="1" t="s">
        <v>148</v>
      </c>
      <c r="G433" s="1">
        <v>2021</v>
      </c>
      <c r="H433" s="9" t="s">
        <v>2360</v>
      </c>
    </row>
    <row r="434" spans="1:8" x14ac:dyDescent="0.25">
      <c r="A434" s="1" t="s">
        <v>8</v>
      </c>
      <c r="B434" s="9" t="s">
        <v>33</v>
      </c>
      <c r="C434" s="48" t="s">
        <v>34</v>
      </c>
      <c r="D434" s="48" t="s">
        <v>11</v>
      </c>
      <c r="E434" s="1" t="s">
        <v>12</v>
      </c>
      <c r="F434" s="1" t="s">
        <v>148</v>
      </c>
      <c r="G434" s="1">
        <v>2021</v>
      </c>
      <c r="H434" s="9" t="s">
        <v>2361</v>
      </c>
    </row>
    <row r="435" spans="1:8" x14ac:dyDescent="0.25">
      <c r="A435" s="1" t="s">
        <v>8</v>
      </c>
      <c r="B435" s="9" t="s">
        <v>35</v>
      </c>
      <c r="C435" s="48" t="s">
        <v>1771</v>
      </c>
      <c r="D435" s="48" t="s">
        <v>11</v>
      </c>
      <c r="E435" s="1" t="s">
        <v>12</v>
      </c>
      <c r="F435" s="1" t="s">
        <v>148</v>
      </c>
      <c r="G435" s="1">
        <v>2021</v>
      </c>
      <c r="H435" s="9" t="s">
        <v>2362</v>
      </c>
    </row>
    <row r="436" spans="1:8" x14ac:dyDescent="0.25">
      <c r="A436" s="1" t="s">
        <v>8</v>
      </c>
      <c r="B436" s="9" t="s">
        <v>36</v>
      </c>
      <c r="C436" s="48" t="s">
        <v>1770</v>
      </c>
      <c r="D436" s="48" t="s">
        <v>11</v>
      </c>
      <c r="E436" s="1" t="s">
        <v>12</v>
      </c>
      <c r="F436" s="1" t="s">
        <v>148</v>
      </c>
      <c r="G436" s="1">
        <v>2021</v>
      </c>
      <c r="H436" s="9" t="s">
        <v>2363</v>
      </c>
    </row>
    <row r="437" spans="1:8" x14ac:dyDescent="0.25">
      <c r="A437" s="1" t="s">
        <v>8</v>
      </c>
      <c r="B437" s="9" t="s">
        <v>37</v>
      </c>
      <c r="C437" s="48" t="s">
        <v>1772</v>
      </c>
      <c r="D437" s="48" t="s">
        <v>11</v>
      </c>
      <c r="E437" s="1" t="s">
        <v>12</v>
      </c>
      <c r="F437" s="1" t="s">
        <v>148</v>
      </c>
      <c r="G437" s="1">
        <v>2021</v>
      </c>
      <c r="H437" s="9" t="s">
        <v>2364</v>
      </c>
    </row>
    <row r="438" spans="1:8" x14ac:dyDescent="0.25">
      <c r="A438" s="1" t="s">
        <v>8</v>
      </c>
      <c r="B438" s="9" t="s">
        <v>38</v>
      </c>
      <c r="C438" s="48" t="s">
        <v>39</v>
      </c>
      <c r="D438" s="1" t="s">
        <v>40</v>
      </c>
      <c r="E438" s="1" t="s">
        <v>12</v>
      </c>
      <c r="F438" s="1" t="s">
        <v>148</v>
      </c>
      <c r="G438" s="1">
        <v>2021</v>
      </c>
      <c r="H438" s="9" t="s">
        <v>135</v>
      </c>
    </row>
    <row r="439" spans="1:8" x14ac:dyDescent="0.25">
      <c r="A439" s="1" t="s">
        <v>8</v>
      </c>
      <c r="B439" s="9" t="s">
        <v>41</v>
      </c>
      <c r="C439" s="48" t="s">
        <v>42</v>
      </c>
      <c r="D439" s="1" t="s">
        <v>40</v>
      </c>
      <c r="E439" s="1" t="s">
        <v>12</v>
      </c>
      <c r="F439" s="1" t="s">
        <v>148</v>
      </c>
      <c r="G439" s="1">
        <v>2021</v>
      </c>
      <c r="H439" s="9" t="s">
        <v>125</v>
      </c>
    </row>
    <row r="440" spans="1:8" x14ac:dyDescent="0.25">
      <c r="A440" s="1" t="s">
        <v>8</v>
      </c>
      <c r="B440" s="9" t="s">
        <v>43</v>
      </c>
      <c r="C440" s="1" t="s">
        <v>44</v>
      </c>
      <c r="D440" s="1" t="s">
        <v>40</v>
      </c>
      <c r="E440" s="1" t="s">
        <v>12</v>
      </c>
      <c r="F440" s="1" t="s">
        <v>148</v>
      </c>
      <c r="G440" s="1">
        <v>2021</v>
      </c>
      <c r="H440" s="9" t="s">
        <v>2365</v>
      </c>
    </row>
    <row r="441" spans="1:8" x14ac:dyDescent="0.25">
      <c r="A441" s="1" t="s">
        <v>8</v>
      </c>
      <c r="B441" s="9" t="s">
        <v>45</v>
      </c>
      <c r="C441" s="1" t="s">
        <v>46</v>
      </c>
      <c r="D441" s="1" t="s">
        <v>40</v>
      </c>
      <c r="E441" s="1" t="s">
        <v>12</v>
      </c>
      <c r="F441" s="1" t="s">
        <v>148</v>
      </c>
      <c r="G441" s="1">
        <v>2021</v>
      </c>
      <c r="H441" s="9" t="s">
        <v>2366</v>
      </c>
    </row>
    <row r="442" spans="1:8" x14ac:dyDescent="0.25">
      <c r="A442" s="1" t="s">
        <v>8</v>
      </c>
      <c r="B442" s="9" t="s">
        <v>47</v>
      </c>
      <c r="C442" s="1" t="s">
        <v>48</v>
      </c>
      <c r="D442" s="1" t="s">
        <v>40</v>
      </c>
      <c r="E442" s="1" t="s">
        <v>12</v>
      </c>
      <c r="F442" s="1" t="s">
        <v>148</v>
      </c>
      <c r="G442" s="1">
        <v>2021</v>
      </c>
      <c r="H442" s="9" t="s">
        <v>2367</v>
      </c>
    </row>
    <row r="443" spans="1:8" x14ac:dyDescent="0.25">
      <c r="A443" s="1" t="s">
        <v>8</v>
      </c>
      <c r="B443" s="9" t="s">
        <v>49</v>
      </c>
      <c r="C443" s="1" t="s">
        <v>50</v>
      </c>
      <c r="D443" s="1" t="s">
        <v>40</v>
      </c>
      <c r="E443" s="1" t="s">
        <v>12</v>
      </c>
      <c r="F443" s="1" t="s">
        <v>148</v>
      </c>
      <c r="G443" s="1">
        <v>2021</v>
      </c>
      <c r="H443" s="9" t="s">
        <v>2368</v>
      </c>
    </row>
    <row r="444" spans="1:8" x14ac:dyDescent="0.25">
      <c r="A444" s="1" t="s">
        <v>8</v>
      </c>
      <c r="B444" s="9" t="s">
        <v>51</v>
      </c>
      <c r="C444" s="1" t="s">
        <v>52</v>
      </c>
      <c r="D444" s="1" t="s">
        <v>40</v>
      </c>
      <c r="E444" s="1" t="s">
        <v>12</v>
      </c>
      <c r="F444" s="1" t="s">
        <v>148</v>
      </c>
      <c r="G444" s="1">
        <v>2021</v>
      </c>
      <c r="H444" s="9" t="s">
        <v>2369</v>
      </c>
    </row>
    <row r="445" spans="1:8" x14ac:dyDescent="0.25">
      <c r="A445" s="1" t="s">
        <v>8</v>
      </c>
      <c r="B445" s="9" t="s">
        <v>53</v>
      </c>
      <c r="C445" s="1" t="s">
        <v>54</v>
      </c>
      <c r="D445" s="1" t="s">
        <v>40</v>
      </c>
      <c r="E445" s="1" t="s">
        <v>12</v>
      </c>
      <c r="F445" s="1" t="s">
        <v>148</v>
      </c>
      <c r="G445" s="1">
        <v>2021</v>
      </c>
      <c r="H445" s="9" t="s">
        <v>2370</v>
      </c>
    </row>
    <row r="446" spans="1:8" x14ac:dyDescent="0.25">
      <c r="A446" s="1" t="s">
        <v>8</v>
      </c>
      <c r="B446" s="9" t="s">
        <v>55</v>
      </c>
      <c r="C446" s="1" t="s">
        <v>56</v>
      </c>
      <c r="D446" s="1" t="s">
        <v>40</v>
      </c>
      <c r="E446" s="1" t="s">
        <v>12</v>
      </c>
      <c r="F446" s="1" t="s">
        <v>148</v>
      </c>
      <c r="G446" s="1">
        <v>2021</v>
      </c>
      <c r="H446" s="9" t="s">
        <v>2371</v>
      </c>
    </row>
    <row r="447" spans="1:8" x14ac:dyDescent="0.25">
      <c r="A447" s="1" t="s">
        <v>8</v>
      </c>
      <c r="B447" s="9" t="s">
        <v>57</v>
      </c>
      <c r="C447" s="1" t="s">
        <v>58</v>
      </c>
      <c r="D447" s="1" t="s">
        <v>40</v>
      </c>
      <c r="E447" s="1" t="s">
        <v>12</v>
      </c>
      <c r="F447" s="1" t="s">
        <v>148</v>
      </c>
      <c r="G447" s="1">
        <v>2021</v>
      </c>
      <c r="H447" s="9" t="s">
        <v>2372</v>
      </c>
    </row>
    <row r="448" spans="1:8" x14ac:dyDescent="0.25">
      <c r="A448" s="1" t="s">
        <v>8</v>
      </c>
      <c r="B448" s="9" t="s">
        <v>59</v>
      </c>
      <c r="C448" s="1" t="s">
        <v>60</v>
      </c>
      <c r="D448" s="1" t="s">
        <v>40</v>
      </c>
      <c r="E448" s="1" t="s">
        <v>12</v>
      </c>
      <c r="F448" s="1" t="s">
        <v>148</v>
      </c>
      <c r="G448" s="1">
        <v>2021</v>
      </c>
      <c r="H448" s="9" t="s">
        <v>2373</v>
      </c>
    </row>
    <row r="449" spans="1:8" x14ac:dyDescent="0.25">
      <c r="A449" s="1" t="s">
        <v>8</v>
      </c>
      <c r="B449" s="9" t="s">
        <v>61</v>
      </c>
      <c r="C449" s="1" t="s">
        <v>62</v>
      </c>
      <c r="D449" s="1" t="s">
        <v>40</v>
      </c>
      <c r="E449" s="1" t="s">
        <v>12</v>
      </c>
      <c r="F449" s="1" t="s">
        <v>148</v>
      </c>
      <c r="G449" s="1">
        <v>2021</v>
      </c>
      <c r="H449" s="9" t="s">
        <v>2374</v>
      </c>
    </row>
    <row r="450" spans="1:8" x14ac:dyDescent="0.25">
      <c r="A450" s="1" t="s">
        <v>8</v>
      </c>
      <c r="B450" s="9" t="s">
        <v>63</v>
      </c>
      <c r="C450" s="1" t="s">
        <v>64</v>
      </c>
      <c r="D450" s="1" t="s">
        <v>40</v>
      </c>
      <c r="E450" s="1" t="s">
        <v>12</v>
      </c>
      <c r="F450" s="1" t="s">
        <v>148</v>
      </c>
      <c r="G450" s="1">
        <v>2021</v>
      </c>
      <c r="H450" s="9" t="s">
        <v>2375</v>
      </c>
    </row>
    <row r="451" spans="1:8" x14ac:dyDescent="0.25">
      <c r="A451" s="1" t="s">
        <v>8</v>
      </c>
      <c r="B451" s="9" t="s">
        <v>65</v>
      </c>
      <c r="C451" s="1" t="s">
        <v>66</v>
      </c>
      <c r="D451" s="1" t="s">
        <v>40</v>
      </c>
      <c r="E451" s="1" t="s">
        <v>12</v>
      </c>
      <c r="F451" s="1" t="s">
        <v>148</v>
      </c>
      <c r="G451" s="1">
        <v>2021</v>
      </c>
      <c r="H451" s="9" t="s">
        <v>2376</v>
      </c>
    </row>
    <row r="452" spans="1:8" x14ac:dyDescent="0.25">
      <c r="A452" s="1" t="s">
        <v>8</v>
      </c>
      <c r="B452" s="9" t="s">
        <v>67</v>
      </c>
      <c r="C452" s="1" t="s">
        <v>68</v>
      </c>
      <c r="D452" s="1" t="s">
        <v>40</v>
      </c>
      <c r="E452" s="1" t="s">
        <v>12</v>
      </c>
      <c r="F452" s="1" t="s">
        <v>294</v>
      </c>
      <c r="G452" s="1">
        <v>2021</v>
      </c>
      <c r="H452" s="9" t="s">
        <v>2377</v>
      </c>
    </row>
    <row r="453" spans="1:8" x14ac:dyDescent="0.25">
      <c r="A453" s="1" t="s">
        <v>8</v>
      </c>
      <c r="B453" s="9" t="s">
        <v>69</v>
      </c>
      <c r="C453" s="1" t="s">
        <v>70</v>
      </c>
      <c r="D453" s="1" t="s">
        <v>40</v>
      </c>
      <c r="E453" s="1" t="s">
        <v>12</v>
      </c>
      <c r="F453" s="1" t="s">
        <v>294</v>
      </c>
      <c r="G453" s="1">
        <v>2021</v>
      </c>
      <c r="H453" s="9" t="s">
        <v>2378</v>
      </c>
    </row>
    <row r="454" spans="1:8" x14ac:dyDescent="0.25">
      <c r="A454" s="1" t="s">
        <v>8</v>
      </c>
      <c r="B454" s="9" t="s">
        <v>71</v>
      </c>
      <c r="C454" s="1" t="s">
        <v>72</v>
      </c>
      <c r="D454" s="1" t="s">
        <v>40</v>
      </c>
      <c r="E454" s="1" t="s">
        <v>12</v>
      </c>
      <c r="F454" s="1" t="s">
        <v>294</v>
      </c>
      <c r="G454" s="1">
        <v>2021</v>
      </c>
      <c r="H454" s="9" t="s">
        <v>2379</v>
      </c>
    </row>
    <row r="455" spans="1:8" x14ac:dyDescent="0.25">
      <c r="A455" s="1" t="s">
        <v>8</v>
      </c>
      <c r="B455" s="9" t="s">
        <v>73</v>
      </c>
      <c r="C455" s="1" t="s">
        <v>74</v>
      </c>
      <c r="D455" s="1" t="s">
        <v>40</v>
      </c>
      <c r="E455" s="1" t="s">
        <v>12</v>
      </c>
      <c r="F455" s="1" t="s">
        <v>294</v>
      </c>
      <c r="G455" s="1">
        <v>2021</v>
      </c>
      <c r="H455" s="9" t="s">
        <v>2380</v>
      </c>
    </row>
    <row r="456" spans="1:8" x14ac:dyDescent="0.25">
      <c r="A456" s="1" t="s">
        <v>8</v>
      </c>
      <c r="B456" s="9" t="s">
        <v>75</v>
      </c>
      <c r="C456" s="1" t="s">
        <v>76</v>
      </c>
      <c r="D456" s="1" t="s">
        <v>40</v>
      </c>
      <c r="E456" s="1" t="s">
        <v>12</v>
      </c>
      <c r="F456" s="1" t="s">
        <v>294</v>
      </c>
      <c r="G456" s="1">
        <v>2021</v>
      </c>
      <c r="H456" s="9" t="s">
        <v>2381</v>
      </c>
    </row>
    <row r="457" spans="1:8" x14ac:dyDescent="0.25">
      <c r="A457" s="1" t="s">
        <v>8</v>
      </c>
      <c r="B457" s="9" t="s">
        <v>77</v>
      </c>
      <c r="C457" s="1" t="s">
        <v>78</v>
      </c>
      <c r="D457" s="1" t="s">
        <v>40</v>
      </c>
      <c r="E457" s="1" t="s">
        <v>12</v>
      </c>
      <c r="F457" s="1" t="s">
        <v>294</v>
      </c>
      <c r="G457" s="1">
        <v>2021</v>
      </c>
      <c r="H457" s="9" t="s">
        <v>2382</v>
      </c>
    </row>
    <row r="458" spans="1:8" x14ac:dyDescent="0.25">
      <c r="A458" s="1" t="s">
        <v>8</v>
      </c>
      <c r="B458" s="9" t="s">
        <v>55</v>
      </c>
      <c r="C458" s="1" t="s">
        <v>79</v>
      </c>
      <c r="D458" s="1" t="s">
        <v>40</v>
      </c>
      <c r="E458" s="1" t="s">
        <v>12</v>
      </c>
      <c r="F458" s="1" t="s">
        <v>294</v>
      </c>
      <c r="G458" s="1">
        <v>2021</v>
      </c>
      <c r="H458" s="9" t="s">
        <v>2383</v>
      </c>
    </row>
    <row r="459" spans="1:8" x14ac:dyDescent="0.25">
      <c r="A459" s="1" t="s">
        <v>8</v>
      </c>
      <c r="B459" s="9" t="s">
        <v>57</v>
      </c>
      <c r="C459" s="1" t="s">
        <v>80</v>
      </c>
      <c r="D459" s="1" t="s">
        <v>40</v>
      </c>
      <c r="E459" s="1" t="s">
        <v>12</v>
      </c>
      <c r="F459" s="1" t="s">
        <v>294</v>
      </c>
      <c r="G459" s="1">
        <v>2021</v>
      </c>
      <c r="H459" s="9" t="s">
        <v>2384</v>
      </c>
    </row>
    <row r="460" spans="1:8" x14ac:dyDescent="0.25">
      <c r="A460" s="1" t="s">
        <v>8</v>
      </c>
      <c r="B460" s="9" t="s">
        <v>81</v>
      </c>
      <c r="C460" s="1" t="s">
        <v>82</v>
      </c>
      <c r="D460" s="1" t="s">
        <v>40</v>
      </c>
      <c r="E460" s="1" t="s">
        <v>12</v>
      </c>
      <c r="F460" s="1" t="s">
        <v>294</v>
      </c>
      <c r="G460" s="1">
        <v>2021</v>
      </c>
      <c r="H460" s="9" t="s">
        <v>2385</v>
      </c>
    </row>
    <row r="461" spans="1:8" x14ac:dyDescent="0.25">
      <c r="A461" s="1" t="s">
        <v>8</v>
      </c>
      <c r="B461" s="9" t="s">
        <v>83</v>
      </c>
      <c r="C461" s="1" t="s">
        <v>84</v>
      </c>
      <c r="D461" s="1" t="s">
        <v>40</v>
      </c>
      <c r="E461" s="1" t="s">
        <v>12</v>
      </c>
      <c r="F461" s="1" t="s">
        <v>294</v>
      </c>
      <c r="G461" s="1">
        <v>2021</v>
      </c>
      <c r="H461" s="9" t="s">
        <v>2386</v>
      </c>
    </row>
    <row r="462" spans="1:8" x14ac:dyDescent="0.25">
      <c r="A462" s="1" t="s">
        <v>8</v>
      </c>
      <c r="B462" s="9" t="s">
        <v>85</v>
      </c>
      <c r="C462" s="1" t="s">
        <v>86</v>
      </c>
      <c r="D462" s="1" t="s">
        <v>40</v>
      </c>
      <c r="E462" s="1" t="s">
        <v>12</v>
      </c>
      <c r="F462" s="1" t="s">
        <v>294</v>
      </c>
      <c r="G462" s="1">
        <v>2021</v>
      </c>
      <c r="H462" s="9" t="s">
        <v>2387</v>
      </c>
    </row>
    <row r="463" spans="1:8" x14ac:dyDescent="0.25">
      <c r="A463" s="1" t="s">
        <v>8</v>
      </c>
      <c r="B463" s="9" t="s">
        <v>87</v>
      </c>
      <c r="C463" s="48" t="s">
        <v>88</v>
      </c>
      <c r="D463" s="1" t="s">
        <v>40</v>
      </c>
      <c r="E463" s="1" t="s">
        <v>12</v>
      </c>
      <c r="F463" s="1" t="s">
        <v>294</v>
      </c>
      <c r="G463" s="1">
        <v>2021</v>
      </c>
      <c r="H463" s="9" t="s">
        <v>2388</v>
      </c>
    </row>
    <row r="464" spans="1:8" ht="31.5" x14ac:dyDescent="0.25">
      <c r="A464" s="1" t="s">
        <v>8</v>
      </c>
      <c r="B464" s="9" t="s">
        <v>127</v>
      </c>
      <c r="C464" s="48" t="s">
        <v>89</v>
      </c>
      <c r="D464" s="1" t="s">
        <v>40</v>
      </c>
      <c r="E464" s="1" t="s">
        <v>12</v>
      </c>
      <c r="F464" s="1" t="s">
        <v>294</v>
      </c>
      <c r="G464" s="1">
        <v>2021</v>
      </c>
      <c r="H464" s="9" t="s">
        <v>125</v>
      </c>
    </row>
    <row r="465" spans="1:8" x14ac:dyDescent="0.25">
      <c r="A465" s="1" t="s">
        <v>8</v>
      </c>
      <c r="B465" s="9" t="s">
        <v>90</v>
      </c>
      <c r="C465" s="48" t="s">
        <v>91</v>
      </c>
      <c r="D465" s="1" t="s">
        <v>40</v>
      </c>
      <c r="E465" s="1" t="s">
        <v>12</v>
      </c>
      <c r="F465" s="1" t="s">
        <v>294</v>
      </c>
      <c r="G465" s="1">
        <v>2021</v>
      </c>
      <c r="H465" s="9" t="s">
        <v>125</v>
      </c>
    </row>
    <row r="466" spans="1:8" x14ac:dyDescent="0.25">
      <c r="A466" s="1" t="s">
        <v>8</v>
      </c>
      <c r="B466" s="5" t="s">
        <v>92</v>
      </c>
      <c r="C466" s="48" t="s">
        <v>93</v>
      </c>
      <c r="D466" s="48" t="s">
        <v>22</v>
      </c>
      <c r="E466" s="1" t="s">
        <v>12</v>
      </c>
      <c r="F466" s="1" t="s">
        <v>294</v>
      </c>
      <c r="G466" s="1">
        <v>2021</v>
      </c>
      <c r="H466" s="5" t="s">
        <v>137</v>
      </c>
    </row>
    <row r="467" spans="1:8" ht="31.5" x14ac:dyDescent="0.25">
      <c r="A467" s="1" t="s">
        <v>8</v>
      </c>
      <c r="B467" s="5" t="s">
        <v>133</v>
      </c>
      <c r="C467" s="48" t="s">
        <v>94</v>
      </c>
      <c r="D467" s="48" t="s">
        <v>22</v>
      </c>
      <c r="E467" s="1" t="s">
        <v>12</v>
      </c>
      <c r="F467" s="1" t="s">
        <v>294</v>
      </c>
      <c r="G467" s="1">
        <v>2021</v>
      </c>
      <c r="H467" s="5" t="s">
        <v>2389</v>
      </c>
    </row>
    <row r="468" spans="1:8" ht="31.5" x14ac:dyDescent="0.25">
      <c r="A468" s="1" t="s">
        <v>8</v>
      </c>
      <c r="B468" s="9" t="s">
        <v>128</v>
      </c>
      <c r="C468" s="48" t="s">
        <v>95</v>
      </c>
      <c r="D468" s="48" t="s">
        <v>22</v>
      </c>
      <c r="E468" s="1" t="s">
        <v>12</v>
      </c>
      <c r="F468" s="1" t="s">
        <v>1742</v>
      </c>
      <c r="G468" s="1">
        <v>2021</v>
      </c>
      <c r="H468" s="9" t="s">
        <v>125</v>
      </c>
    </row>
    <row r="469" spans="1:8" x14ac:dyDescent="0.25">
      <c r="A469" s="1" t="s">
        <v>8</v>
      </c>
      <c r="B469" s="9" t="s">
        <v>96</v>
      </c>
      <c r="C469" s="1" t="s">
        <v>97</v>
      </c>
      <c r="D469" s="1" t="s">
        <v>17</v>
      </c>
      <c r="E469" s="1" t="s">
        <v>12</v>
      </c>
      <c r="F469" s="1" t="s">
        <v>294</v>
      </c>
      <c r="G469" s="1">
        <v>2021</v>
      </c>
      <c r="H469" s="9" t="s">
        <v>2364</v>
      </c>
    </row>
    <row r="470" spans="1:8" ht="31.5" x14ac:dyDescent="0.25">
      <c r="A470" s="1" t="s">
        <v>8</v>
      </c>
      <c r="B470" s="9" t="s">
        <v>129</v>
      </c>
      <c r="C470" s="48" t="s">
        <v>1773</v>
      </c>
      <c r="D470" s="1" t="s">
        <v>17</v>
      </c>
      <c r="E470" s="45" t="s">
        <v>99</v>
      </c>
      <c r="F470" s="1" t="s">
        <v>141</v>
      </c>
      <c r="G470" s="1">
        <v>2021</v>
      </c>
      <c r="H470" s="9" t="s">
        <v>2390</v>
      </c>
    </row>
    <row r="471" spans="1:8" ht="31.5" x14ac:dyDescent="0.25">
      <c r="A471" s="1" t="s">
        <v>8</v>
      </c>
      <c r="B471" s="9" t="s">
        <v>130</v>
      </c>
      <c r="C471" s="48" t="s">
        <v>1774</v>
      </c>
      <c r="D471" s="1" t="s">
        <v>17</v>
      </c>
      <c r="E471" s="45" t="s">
        <v>99</v>
      </c>
      <c r="F471" s="1" t="s">
        <v>141</v>
      </c>
      <c r="G471" s="1">
        <v>2021</v>
      </c>
      <c r="H471" s="9" t="s">
        <v>2391</v>
      </c>
    </row>
    <row r="472" spans="1:8" x14ac:dyDescent="0.25">
      <c r="A472" s="1" t="s">
        <v>8</v>
      </c>
      <c r="B472" s="9" t="s">
        <v>100</v>
      </c>
      <c r="C472" s="48" t="s">
        <v>1775</v>
      </c>
      <c r="D472" s="1" t="s">
        <v>17</v>
      </c>
      <c r="E472" s="45" t="s">
        <v>99</v>
      </c>
      <c r="F472" s="1" t="s">
        <v>141</v>
      </c>
      <c r="G472" s="1">
        <v>2021</v>
      </c>
      <c r="H472" s="9" t="s">
        <v>2392</v>
      </c>
    </row>
    <row r="473" spans="1:8" x14ac:dyDescent="0.25">
      <c r="A473" s="1" t="s">
        <v>8</v>
      </c>
      <c r="B473" s="9" t="s">
        <v>27</v>
      </c>
      <c r="C473" s="48" t="s">
        <v>1776</v>
      </c>
      <c r="D473" s="1" t="s">
        <v>17</v>
      </c>
      <c r="E473" s="45" t="s">
        <v>99</v>
      </c>
      <c r="F473" s="1" t="s">
        <v>141</v>
      </c>
      <c r="G473" s="1">
        <v>2021</v>
      </c>
      <c r="H473" s="9" t="s">
        <v>2393</v>
      </c>
    </row>
    <row r="474" spans="1:8" ht="31.5" x14ac:dyDescent="0.25">
      <c r="A474" s="1" t="s">
        <v>8</v>
      </c>
      <c r="B474" s="9" t="s">
        <v>131</v>
      </c>
      <c r="C474" s="48" t="s">
        <v>1777</v>
      </c>
      <c r="D474" s="1" t="s">
        <v>17</v>
      </c>
      <c r="E474" s="45" t="s">
        <v>99</v>
      </c>
      <c r="F474" s="1" t="s">
        <v>141</v>
      </c>
      <c r="G474" s="1">
        <v>2021</v>
      </c>
      <c r="H474" s="9" t="s">
        <v>2394</v>
      </c>
    </row>
    <row r="475" spans="1:8" x14ac:dyDescent="0.25">
      <c r="A475" s="1" t="s">
        <v>8</v>
      </c>
      <c r="B475" s="9" t="s">
        <v>101</v>
      </c>
      <c r="C475" s="48" t="s">
        <v>102</v>
      </c>
      <c r="D475" s="1" t="s">
        <v>17</v>
      </c>
      <c r="E475" s="45" t="s">
        <v>99</v>
      </c>
      <c r="F475" s="1" t="s">
        <v>141</v>
      </c>
      <c r="G475" s="1">
        <v>2021</v>
      </c>
      <c r="H475" s="9" t="s">
        <v>2395</v>
      </c>
    </row>
    <row r="476" spans="1:8" ht="31.5" x14ac:dyDescent="0.25">
      <c r="A476" s="1" t="s">
        <v>8</v>
      </c>
      <c r="B476" s="7" t="s">
        <v>126</v>
      </c>
      <c r="C476" s="48" t="s">
        <v>114</v>
      </c>
      <c r="D476" s="1" t="s">
        <v>11</v>
      </c>
      <c r="E476" s="1" t="s">
        <v>12</v>
      </c>
      <c r="F476" s="1" t="s">
        <v>141</v>
      </c>
      <c r="G476" s="1">
        <v>2018</v>
      </c>
      <c r="H476" s="7" t="s">
        <v>2441</v>
      </c>
    </row>
    <row r="477" spans="1:8" ht="31.5" x14ac:dyDescent="0.25">
      <c r="A477" s="1" t="s">
        <v>8</v>
      </c>
      <c r="B477" s="7" t="s">
        <v>132</v>
      </c>
      <c r="C477" s="48" t="s">
        <v>1778</v>
      </c>
      <c r="D477" s="1" t="s">
        <v>11</v>
      </c>
      <c r="E477" s="1" t="s">
        <v>12</v>
      </c>
      <c r="F477" s="1" t="s">
        <v>145</v>
      </c>
      <c r="G477" s="1">
        <v>2018</v>
      </c>
      <c r="H477" s="7" t="s">
        <v>2440</v>
      </c>
    </row>
    <row r="478" spans="1:8" x14ac:dyDescent="0.25">
      <c r="A478" s="1" t="s">
        <v>8</v>
      </c>
      <c r="B478" s="7" t="s">
        <v>103</v>
      </c>
      <c r="C478" s="48" t="s">
        <v>104</v>
      </c>
      <c r="D478" s="1" t="s">
        <v>11</v>
      </c>
      <c r="E478" s="1" t="s">
        <v>12</v>
      </c>
      <c r="F478" s="1" t="s">
        <v>145</v>
      </c>
      <c r="G478" s="1">
        <v>2018</v>
      </c>
      <c r="H478" s="7" t="s">
        <v>125</v>
      </c>
    </row>
    <row r="479" spans="1:8" x14ac:dyDescent="0.25">
      <c r="A479" s="1" t="s">
        <v>8</v>
      </c>
      <c r="B479" s="7" t="s">
        <v>105</v>
      </c>
      <c r="C479" s="48" t="s">
        <v>106</v>
      </c>
      <c r="D479" s="1" t="s">
        <v>11</v>
      </c>
      <c r="E479" s="1" t="s">
        <v>12</v>
      </c>
      <c r="F479" s="1" t="s">
        <v>148</v>
      </c>
      <c r="G479" s="1">
        <v>2018</v>
      </c>
      <c r="H479" s="9" t="s">
        <v>2396</v>
      </c>
    </row>
    <row r="480" spans="1:8" x14ac:dyDescent="0.25">
      <c r="A480" s="1" t="s">
        <v>8</v>
      </c>
      <c r="B480" s="7" t="s">
        <v>98</v>
      </c>
      <c r="C480" s="48" t="s">
        <v>107</v>
      </c>
      <c r="D480" s="1" t="s">
        <v>11</v>
      </c>
      <c r="E480" s="1" t="s">
        <v>12</v>
      </c>
      <c r="F480" s="1" t="s">
        <v>294</v>
      </c>
      <c r="G480" s="1">
        <v>2018</v>
      </c>
      <c r="H480" s="9" t="s">
        <v>134</v>
      </c>
    </row>
    <row r="481" spans="1:8" x14ac:dyDescent="0.25">
      <c r="A481" s="1" t="s">
        <v>8</v>
      </c>
      <c r="B481" s="7" t="s">
        <v>18</v>
      </c>
      <c r="C481" s="48" t="s">
        <v>108</v>
      </c>
      <c r="D481" s="48" t="s">
        <v>17</v>
      </c>
      <c r="E481" s="1" t="s">
        <v>12</v>
      </c>
      <c r="F481" s="1" t="s">
        <v>141</v>
      </c>
      <c r="G481" s="1">
        <v>2018</v>
      </c>
      <c r="H481" s="9" t="s">
        <v>2397</v>
      </c>
    </row>
    <row r="482" spans="1:8" x14ac:dyDescent="0.25">
      <c r="A482" s="1" t="s">
        <v>8</v>
      </c>
      <c r="B482" s="7" t="s">
        <v>109</v>
      </c>
      <c r="C482" s="48" t="s">
        <v>110</v>
      </c>
      <c r="D482" s="48" t="s">
        <v>17</v>
      </c>
      <c r="E482" s="1" t="s">
        <v>12</v>
      </c>
      <c r="F482" s="1" t="s">
        <v>145</v>
      </c>
      <c r="G482" s="1">
        <v>2018</v>
      </c>
      <c r="H482" s="9" t="s">
        <v>2398</v>
      </c>
    </row>
    <row r="483" spans="1:8" x14ac:dyDescent="0.25">
      <c r="A483" s="1" t="s">
        <v>8</v>
      </c>
      <c r="B483" s="7" t="s">
        <v>111</v>
      </c>
      <c r="C483" s="48" t="s">
        <v>112</v>
      </c>
      <c r="D483" s="48" t="s">
        <v>17</v>
      </c>
      <c r="E483" s="1" t="s">
        <v>12</v>
      </c>
      <c r="F483" s="1" t="s">
        <v>148</v>
      </c>
      <c r="G483" s="1">
        <v>2018</v>
      </c>
      <c r="H483" s="16" t="s">
        <v>2399</v>
      </c>
    </row>
    <row r="484" spans="1:8" x14ac:dyDescent="0.25">
      <c r="A484" s="1" t="s">
        <v>8</v>
      </c>
      <c r="B484" s="12" t="s">
        <v>113</v>
      </c>
      <c r="C484" s="1" t="s">
        <v>114</v>
      </c>
      <c r="D484" s="1" t="s">
        <v>11</v>
      </c>
      <c r="E484" s="1" t="s">
        <v>12</v>
      </c>
      <c r="F484" s="1" t="s">
        <v>141</v>
      </c>
      <c r="G484" s="1">
        <v>2017</v>
      </c>
      <c r="H484" s="9" t="s">
        <v>2400</v>
      </c>
    </row>
    <row r="485" spans="1:8" x14ac:dyDescent="0.25">
      <c r="A485" s="1" t="s">
        <v>8</v>
      </c>
      <c r="B485" s="12" t="s">
        <v>18</v>
      </c>
      <c r="C485" s="1" t="s">
        <v>108</v>
      </c>
      <c r="D485" s="1" t="s">
        <v>17</v>
      </c>
      <c r="E485" s="1" t="s">
        <v>12</v>
      </c>
      <c r="F485" s="1" t="s">
        <v>141</v>
      </c>
      <c r="G485" s="1">
        <v>2017</v>
      </c>
      <c r="H485" s="9" t="s">
        <v>2401</v>
      </c>
    </row>
    <row r="486" spans="1:8" x14ac:dyDescent="0.25">
      <c r="A486" s="1" t="s">
        <v>8</v>
      </c>
      <c r="B486" s="12" t="s">
        <v>109</v>
      </c>
      <c r="C486" s="1" t="s">
        <v>110</v>
      </c>
      <c r="D486" s="1" t="s">
        <v>17</v>
      </c>
      <c r="E486" s="1" t="s">
        <v>12</v>
      </c>
      <c r="F486" s="1" t="s">
        <v>145</v>
      </c>
      <c r="G486" s="1">
        <v>2017</v>
      </c>
      <c r="H486" s="9" t="s">
        <v>2402</v>
      </c>
    </row>
    <row r="487" spans="1:8" x14ac:dyDescent="0.25">
      <c r="A487" s="1" t="s">
        <v>8</v>
      </c>
      <c r="B487" s="12" t="s">
        <v>115</v>
      </c>
      <c r="C487" s="1" t="s">
        <v>116</v>
      </c>
      <c r="D487" s="1" t="s">
        <v>11</v>
      </c>
      <c r="E487" s="1" t="s">
        <v>12</v>
      </c>
      <c r="F487" s="1" t="s">
        <v>145</v>
      </c>
      <c r="G487" s="1">
        <v>2017</v>
      </c>
      <c r="H487" s="9" t="s">
        <v>2403</v>
      </c>
    </row>
    <row r="488" spans="1:8" x14ac:dyDescent="0.25">
      <c r="A488" s="1" t="s">
        <v>8</v>
      </c>
      <c r="B488" s="12" t="s">
        <v>117</v>
      </c>
      <c r="C488" s="1" t="s">
        <v>118</v>
      </c>
      <c r="D488" s="1" t="s">
        <v>11</v>
      </c>
      <c r="E488" s="1" t="s">
        <v>12</v>
      </c>
      <c r="F488" s="1" t="s">
        <v>148</v>
      </c>
      <c r="G488" s="1">
        <v>2017</v>
      </c>
      <c r="H488" s="9" t="s">
        <v>136</v>
      </c>
    </row>
    <row r="489" spans="1:8" x14ac:dyDescent="0.25">
      <c r="A489" s="1" t="s">
        <v>8</v>
      </c>
      <c r="B489" s="12" t="s">
        <v>27</v>
      </c>
      <c r="C489" s="1" t="s">
        <v>119</v>
      </c>
      <c r="D489" s="1" t="s">
        <v>11</v>
      </c>
      <c r="E489" s="1" t="s">
        <v>12</v>
      </c>
      <c r="F489" s="1" t="s">
        <v>148</v>
      </c>
      <c r="G489" s="1">
        <v>2017</v>
      </c>
      <c r="H489" s="9" t="s">
        <v>2404</v>
      </c>
    </row>
    <row r="490" spans="1:8" x14ac:dyDescent="0.25">
      <c r="A490" s="1" t="s">
        <v>8</v>
      </c>
      <c r="B490" s="12" t="s">
        <v>120</v>
      </c>
      <c r="C490" s="1" t="s">
        <v>121</v>
      </c>
      <c r="D490" s="1" t="s">
        <v>11</v>
      </c>
      <c r="E490" s="1" t="s">
        <v>12</v>
      </c>
      <c r="F490" s="1" t="s">
        <v>148</v>
      </c>
      <c r="G490" s="1">
        <v>2017</v>
      </c>
      <c r="H490" s="9" t="s">
        <v>2405</v>
      </c>
    </row>
    <row r="491" spans="1:8" x14ac:dyDescent="0.25">
      <c r="A491" s="1" t="s">
        <v>8</v>
      </c>
      <c r="B491" s="12" t="s">
        <v>111</v>
      </c>
      <c r="C491" s="1" t="s">
        <v>112</v>
      </c>
      <c r="D491" s="1" t="s">
        <v>17</v>
      </c>
      <c r="E491" s="1" t="s">
        <v>12</v>
      </c>
      <c r="F491" s="1" t="s">
        <v>148</v>
      </c>
      <c r="G491" s="1">
        <v>2017</v>
      </c>
      <c r="H491" s="9" t="s">
        <v>2406</v>
      </c>
    </row>
    <row r="492" spans="1:8" x14ac:dyDescent="0.25">
      <c r="A492" s="1" t="s">
        <v>8</v>
      </c>
      <c r="B492" s="12" t="s">
        <v>98</v>
      </c>
      <c r="C492" s="1" t="s">
        <v>122</v>
      </c>
      <c r="D492" s="1" t="s">
        <v>11</v>
      </c>
      <c r="E492" s="1" t="s">
        <v>12</v>
      </c>
      <c r="F492" s="1" t="s">
        <v>294</v>
      </c>
      <c r="G492" s="1">
        <v>2017</v>
      </c>
      <c r="H492" s="9" t="s">
        <v>135</v>
      </c>
    </row>
    <row r="493" spans="1:8" x14ac:dyDescent="0.25">
      <c r="A493" s="1" t="s">
        <v>8</v>
      </c>
      <c r="B493" s="12" t="s">
        <v>123</v>
      </c>
      <c r="C493" s="1" t="s">
        <v>124</v>
      </c>
      <c r="D493" s="1" t="s">
        <v>17</v>
      </c>
      <c r="E493" s="1" t="s">
        <v>12</v>
      </c>
      <c r="F493" s="1" t="s">
        <v>294</v>
      </c>
      <c r="G493" s="1">
        <v>2017</v>
      </c>
      <c r="H493" s="9" t="s">
        <v>2407</v>
      </c>
    </row>
    <row r="494" spans="1:8" x14ac:dyDescent="0.25">
      <c r="A494" s="1" t="s">
        <v>2119</v>
      </c>
      <c r="B494" s="12" t="s">
        <v>654</v>
      </c>
      <c r="C494" s="21" t="s">
        <v>655</v>
      </c>
      <c r="D494" s="23" t="s">
        <v>17</v>
      </c>
      <c r="E494" s="1" t="s">
        <v>12</v>
      </c>
      <c r="F494" s="23" t="s">
        <v>141</v>
      </c>
      <c r="G494" s="23">
        <v>2020</v>
      </c>
      <c r="H494" s="16" t="s">
        <v>125</v>
      </c>
    </row>
    <row r="495" spans="1:8" x14ac:dyDescent="0.25">
      <c r="A495" s="1" t="s">
        <v>2119</v>
      </c>
      <c r="B495" s="12" t="s">
        <v>656</v>
      </c>
      <c r="C495" s="21" t="s">
        <v>657</v>
      </c>
      <c r="D495" s="23" t="s">
        <v>17</v>
      </c>
      <c r="E495" s="1" t="s">
        <v>12</v>
      </c>
      <c r="F495" s="23" t="s">
        <v>141</v>
      </c>
      <c r="G495" s="23">
        <v>2020</v>
      </c>
      <c r="H495" s="16" t="s">
        <v>125</v>
      </c>
    </row>
    <row r="496" spans="1:8" x14ac:dyDescent="0.25">
      <c r="A496" s="1" t="s">
        <v>2119</v>
      </c>
      <c r="B496" s="12" t="s">
        <v>658</v>
      </c>
      <c r="C496" s="21" t="s">
        <v>659</v>
      </c>
      <c r="D496" s="23" t="s">
        <v>17</v>
      </c>
      <c r="E496" s="1" t="s">
        <v>12</v>
      </c>
      <c r="F496" s="23" t="s">
        <v>141</v>
      </c>
      <c r="G496" s="23">
        <v>2020</v>
      </c>
      <c r="H496" s="16" t="s">
        <v>125</v>
      </c>
    </row>
    <row r="497" spans="1:8" x14ac:dyDescent="0.25">
      <c r="A497" s="1" t="s">
        <v>2119</v>
      </c>
      <c r="B497" s="12" t="s">
        <v>660</v>
      </c>
      <c r="C497" s="21" t="s">
        <v>661</v>
      </c>
      <c r="D497" s="23" t="s">
        <v>11</v>
      </c>
      <c r="E497" s="1" t="s">
        <v>12</v>
      </c>
      <c r="F497" s="23" t="s">
        <v>145</v>
      </c>
      <c r="G497" s="23">
        <v>2020</v>
      </c>
      <c r="H497" s="16" t="s">
        <v>125</v>
      </c>
    </row>
    <row r="498" spans="1:8" x14ac:dyDescent="0.25">
      <c r="A498" s="1" t="s">
        <v>2119</v>
      </c>
      <c r="B498" s="12" t="s">
        <v>662</v>
      </c>
      <c r="C498" s="21" t="s">
        <v>663</v>
      </c>
      <c r="D498" s="23" t="s">
        <v>11</v>
      </c>
      <c r="E498" s="1" t="s">
        <v>12</v>
      </c>
      <c r="F498" s="23" t="s">
        <v>145</v>
      </c>
      <c r="G498" s="23">
        <v>2020</v>
      </c>
      <c r="H498" s="16" t="s">
        <v>125</v>
      </c>
    </row>
    <row r="499" spans="1:8" x14ac:dyDescent="0.25">
      <c r="A499" s="1" t="s">
        <v>2119</v>
      </c>
      <c r="B499" s="12" t="s">
        <v>664</v>
      </c>
      <c r="C499" s="21" t="s">
        <v>665</v>
      </c>
      <c r="D499" s="23" t="s">
        <v>11</v>
      </c>
      <c r="E499" s="1" t="s">
        <v>12</v>
      </c>
      <c r="F499" s="23" t="s">
        <v>145</v>
      </c>
      <c r="G499" s="23">
        <v>2020</v>
      </c>
      <c r="H499" s="16" t="s">
        <v>125</v>
      </c>
    </row>
    <row r="500" spans="1:8" x14ac:dyDescent="0.25">
      <c r="A500" s="1" t="s">
        <v>2119</v>
      </c>
      <c r="B500" s="12" t="s">
        <v>666</v>
      </c>
      <c r="C500" s="21" t="s">
        <v>667</v>
      </c>
      <c r="D500" s="23" t="s">
        <v>11</v>
      </c>
      <c r="E500" s="1" t="s">
        <v>12</v>
      </c>
      <c r="F500" s="23" t="s">
        <v>145</v>
      </c>
      <c r="G500" s="23">
        <v>2020</v>
      </c>
      <c r="H500" s="16" t="s">
        <v>125</v>
      </c>
    </row>
    <row r="501" spans="1:8" x14ac:dyDescent="0.25">
      <c r="A501" s="1" t="s">
        <v>2119</v>
      </c>
      <c r="B501" s="12" t="s">
        <v>668</v>
      </c>
      <c r="C501" s="21" t="s">
        <v>669</v>
      </c>
      <c r="D501" s="23" t="s">
        <v>11</v>
      </c>
      <c r="E501" s="1" t="s">
        <v>12</v>
      </c>
      <c r="F501" s="23" t="s">
        <v>148</v>
      </c>
      <c r="G501" s="23">
        <v>2020</v>
      </c>
      <c r="H501" s="16" t="s">
        <v>125</v>
      </c>
    </row>
    <row r="502" spans="1:8" x14ac:dyDescent="0.25">
      <c r="A502" s="1" t="s">
        <v>2119</v>
      </c>
      <c r="B502" s="12" t="s">
        <v>670</v>
      </c>
      <c r="C502" s="21" t="s">
        <v>671</v>
      </c>
      <c r="D502" s="23" t="s">
        <v>11</v>
      </c>
      <c r="E502" s="1" t="s">
        <v>12</v>
      </c>
      <c r="F502" s="23" t="s">
        <v>148</v>
      </c>
      <c r="G502" s="23">
        <v>2020</v>
      </c>
      <c r="H502" s="15" t="s">
        <v>152</v>
      </c>
    </row>
    <row r="503" spans="1:8" x14ac:dyDescent="0.25">
      <c r="A503" s="1" t="s">
        <v>2119</v>
      </c>
      <c r="B503" s="12" t="s">
        <v>673</v>
      </c>
      <c r="C503" s="21" t="s">
        <v>674</v>
      </c>
      <c r="D503" s="23" t="s">
        <v>11</v>
      </c>
      <c r="E503" s="1" t="s">
        <v>12</v>
      </c>
      <c r="F503" s="23" t="s">
        <v>148</v>
      </c>
      <c r="G503" s="23">
        <v>2020</v>
      </c>
      <c r="H503" s="15" t="s">
        <v>152</v>
      </c>
    </row>
    <row r="504" spans="1:8" x14ac:dyDescent="0.25">
      <c r="A504" s="1" t="s">
        <v>2119</v>
      </c>
      <c r="B504" s="12" t="s">
        <v>675</v>
      </c>
      <c r="C504" s="21" t="s">
        <v>676</v>
      </c>
      <c r="D504" s="23" t="s">
        <v>11</v>
      </c>
      <c r="E504" s="1" t="s">
        <v>12</v>
      </c>
      <c r="F504" s="23" t="s">
        <v>148</v>
      </c>
      <c r="G504" s="23">
        <v>2020</v>
      </c>
      <c r="H504" s="15" t="s">
        <v>152</v>
      </c>
    </row>
    <row r="505" spans="1:8" x14ac:dyDescent="0.25">
      <c r="A505" s="1" t="s">
        <v>2119</v>
      </c>
      <c r="B505" s="12" t="s">
        <v>677</v>
      </c>
      <c r="C505" s="21" t="s">
        <v>678</v>
      </c>
      <c r="D505" s="23" t="s">
        <v>11</v>
      </c>
      <c r="E505" s="1" t="s">
        <v>12</v>
      </c>
      <c r="F505" s="23" t="s">
        <v>148</v>
      </c>
      <c r="G505" s="23">
        <v>2020</v>
      </c>
      <c r="H505" s="15" t="s">
        <v>152</v>
      </c>
    </row>
    <row r="506" spans="1:8" x14ac:dyDescent="0.25">
      <c r="A506" s="1" t="s">
        <v>2119</v>
      </c>
      <c r="B506" s="12" t="s">
        <v>679</v>
      </c>
      <c r="C506" s="21" t="s">
        <v>680</v>
      </c>
      <c r="D506" s="23" t="s">
        <v>11</v>
      </c>
      <c r="E506" s="1" t="s">
        <v>12</v>
      </c>
      <c r="F506" s="23" t="s">
        <v>294</v>
      </c>
      <c r="G506" s="23">
        <v>2020</v>
      </c>
      <c r="H506" s="15" t="s">
        <v>152</v>
      </c>
    </row>
    <row r="507" spans="1:8" x14ac:dyDescent="0.25">
      <c r="A507" s="1" t="s">
        <v>2119</v>
      </c>
      <c r="B507" s="12" t="s">
        <v>681</v>
      </c>
      <c r="C507" s="21" t="s">
        <v>682</v>
      </c>
      <c r="D507" s="23" t="s">
        <v>11</v>
      </c>
      <c r="E507" s="1" t="s">
        <v>12</v>
      </c>
      <c r="F507" s="23" t="s">
        <v>294</v>
      </c>
      <c r="G507" s="23">
        <v>2020</v>
      </c>
      <c r="H507" s="15" t="s">
        <v>152</v>
      </c>
    </row>
    <row r="508" spans="1:8" x14ac:dyDescent="0.25">
      <c r="A508" s="1" t="s">
        <v>2119</v>
      </c>
      <c r="B508" s="12" t="s">
        <v>683</v>
      </c>
      <c r="C508" s="21" t="s">
        <v>684</v>
      </c>
      <c r="D508" s="23" t="s">
        <v>11</v>
      </c>
      <c r="E508" s="1" t="s">
        <v>12</v>
      </c>
      <c r="F508" s="23" t="s">
        <v>294</v>
      </c>
      <c r="G508" s="23">
        <v>2020</v>
      </c>
      <c r="H508" s="15" t="s">
        <v>152</v>
      </c>
    </row>
    <row r="509" spans="1:8" x14ac:dyDescent="0.25">
      <c r="A509" s="1" t="s">
        <v>2119</v>
      </c>
      <c r="B509" s="12" t="s">
        <v>685</v>
      </c>
      <c r="C509" s="21" t="s">
        <v>686</v>
      </c>
      <c r="D509" s="23" t="s">
        <v>11</v>
      </c>
      <c r="E509" s="1" t="s">
        <v>12</v>
      </c>
      <c r="F509" s="23" t="s">
        <v>294</v>
      </c>
      <c r="G509" s="23">
        <v>2020</v>
      </c>
      <c r="H509" s="15" t="s">
        <v>152</v>
      </c>
    </row>
    <row r="510" spans="1:8" x14ac:dyDescent="0.25">
      <c r="A510" s="1" t="s">
        <v>2119</v>
      </c>
      <c r="B510" s="12" t="s">
        <v>687</v>
      </c>
      <c r="C510" s="21" t="s">
        <v>688</v>
      </c>
      <c r="D510" s="23" t="s">
        <v>11</v>
      </c>
      <c r="E510" s="1" t="s">
        <v>12</v>
      </c>
      <c r="F510" s="23" t="s">
        <v>294</v>
      </c>
      <c r="G510" s="23">
        <v>2020</v>
      </c>
      <c r="H510" s="15" t="s">
        <v>152</v>
      </c>
    </row>
    <row r="511" spans="1:8" x14ac:dyDescent="0.25">
      <c r="A511" s="1" t="s">
        <v>2119</v>
      </c>
      <c r="B511" s="18" t="s">
        <v>2120</v>
      </c>
      <c r="C511" s="21" t="s">
        <v>2121</v>
      </c>
      <c r="D511" s="23" t="s">
        <v>17</v>
      </c>
      <c r="E511" s="1" t="s">
        <v>12</v>
      </c>
      <c r="F511" s="23" t="s">
        <v>141</v>
      </c>
      <c r="G511" s="23">
        <v>2015</v>
      </c>
      <c r="H511" s="16" t="s">
        <v>125</v>
      </c>
    </row>
    <row r="512" spans="1:8" x14ac:dyDescent="0.25">
      <c r="A512" s="1" t="s">
        <v>2119</v>
      </c>
      <c r="B512" s="18" t="s">
        <v>2122</v>
      </c>
      <c r="C512" s="21" t="s">
        <v>2123</v>
      </c>
      <c r="D512" s="23" t="s">
        <v>11</v>
      </c>
      <c r="E512" s="1" t="s">
        <v>12</v>
      </c>
      <c r="F512" s="23" t="s">
        <v>141</v>
      </c>
      <c r="G512" s="23">
        <v>2015</v>
      </c>
      <c r="H512" s="15" t="s">
        <v>152</v>
      </c>
    </row>
    <row r="513" spans="1:8" x14ac:dyDescent="0.25">
      <c r="A513" s="1" t="s">
        <v>2119</v>
      </c>
      <c r="B513" s="18" t="s">
        <v>2124</v>
      </c>
      <c r="C513" s="21" t="s">
        <v>2125</v>
      </c>
      <c r="D513" s="23" t="s">
        <v>11</v>
      </c>
      <c r="E513" s="1" t="s">
        <v>12</v>
      </c>
      <c r="F513" s="23" t="s">
        <v>141</v>
      </c>
      <c r="G513" s="23">
        <v>2015</v>
      </c>
      <c r="H513" s="15" t="s">
        <v>152</v>
      </c>
    </row>
    <row r="514" spans="1:8" x14ac:dyDescent="0.25">
      <c r="A514" s="1" t="s">
        <v>2119</v>
      </c>
      <c r="B514" s="18" t="s">
        <v>2122</v>
      </c>
      <c r="C514" s="21" t="s">
        <v>2126</v>
      </c>
      <c r="D514" s="23" t="s">
        <v>17</v>
      </c>
      <c r="E514" s="1" t="s">
        <v>12</v>
      </c>
      <c r="F514" s="23" t="s">
        <v>141</v>
      </c>
      <c r="G514" s="23">
        <v>2015</v>
      </c>
      <c r="H514" s="15" t="s">
        <v>152</v>
      </c>
    </row>
    <row r="515" spans="1:8" x14ac:dyDescent="0.25">
      <c r="A515" s="1" t="s">
        <v>2119</v>
      </c>
      <c r="B515" s="18" t="s">
        <v>2127</v>
      </c>
      <c r="C515" s="21" t="s">
        <v>2128</v>
      </c>
      <c r="D515" s="23" t="s">
        <v>17</v>
      </c>
      <c r="E515" s="1" t="s">
        <v>12</v>
      </c>
      <c r="F515" s="23" t="s">
        <v>145</v>
      </c>
      <c r="G515" s="23">
        <v>2015</v>
      </c>
      <c r="H515" s="16" t="s">
        <v>125</v>
      </c>
    </row>
    <row r="516" spans="1:8" x14ac:dyDescent="0.25">
      <c r="A516" s="1" t="s">
        <v>2119</v>
      </c>
      <c r="B516" s="18" t="s">
        <v>2129</v>
      </c>
      <c r="C516" s="21" t="s">
        <v>2130</v>
      </c>
      <c r="D516" s="23" t="s">
        <v>17</v>
      </c>
      <c r="E516" s="1" t="s">
        <v>12</v>
      </c>
      <c r="F516" s="23" t="s">
        <v>145</v>
      </c>
      <c r="G516" s="23">
        <v>2015</v>
      </c>
      <c r="H516" s="15" t="s">
        <v>2329</v>
      </c>
    </row>
    <row r="517" spans="1:8" x14ac:dyDescent="0.25">
      <c r="A517" s="1" t="s">
        <v>2119</v>
      </c>
      <c r="B517" s="18" t="s">
        <v>2131</v>
      </c>
      <c r="C517" s="21" t="s">
        <v>2132</v>
      </c>
      <c r="D517" s="23" t="s">
        <v>17</v>
      </c>
      <c r="E517" s="1" t="s">
        <v>12</v>
      </c>
      <c r="F517" s="23" t="s">
        <v>145</v>
      </c>
      <c r="G517" s="23">
        <v>2015</v>
      </c>
      <c r="H517" s="15" t="s">
        <v>2329</v>
      </c>
    </row>
    <row r="518" spans="1:8" x14ac:dyDescent="0.25">
      <c r="A518" s="1" t="s">
        <v>2119</v>
      </c>
      <c r="B518" s="18" t="s">
        <v>2133</v>
      </c>
      <c r="C518" s="21" t="s">
        <v>2134</v>
      </c>
      <c r="D518" s="23" t="s">
        <v>17</v>
      </c>
      <c r="E518" s="1" t="s">
        <v>12</v>
      </c>
      <c r="F518" s="23" t="s">
        <v>145</v>
      </c>
      <c r="G518" s="23">
        <v>2015</v>
      </c>
      <c r="H518" s="16" t="s">
        <v>125</v>
      </c>
    </row>
    <row r="519" spans="1:8" x14ac:dyDescent="0.25">
      <c r="A519" s="1" t="s">
        <v>2119</v>
      </c>
      <c r="B519" s="18" t="s">
        <v>2127</v>
      </c>
      <c r="C519" s="21" t="s">
        <v>2135</v>
      </c>
      <c r="D519" s="23" t="s">
        <v>17</v>
      </c>
      <c r="E519" s="1" t="s">
        <v>12</v>
      </c>
      <c r="F519" s="23" t="s">
        <v>148</v>
      </c>
      <c r="G519" s="23">
        <v>2015</v>
      </c>
      <c r="H519" s="16" t="s">
        <v>125</v>
      </c>
    </row>
    <row r="520" spans="1:8" x14ac:dyDescent="0.25">
      <c r="A520" s="1" t="s">
        <v>2119</v>
      </c>
      <c r="B520" s="18" t="s">
        <v>2136</v>
      </c>
      <c r="C520" s="21" t="s">
        <v>2137</v>
      </c>
      <c r="D520" s="23" t="s">
        <v>17</v>
      </c>
      <c r="E520" s="1" t="s">
        <v>12</v>
      </c>
      <c r="F520" s="23" t="s">
        <v>339</v>
      </c>
      <c r="G520" s="23">
        <v>2015</v>
      </c>
      <c r="H520" s="15" t="s">
        <v>2330</v>
      </c>
    </row>
    <row r="521" spans="1:8" x14ac:dyDescent="0.25">
      <c r="A521" s="1" t="s">
        <v>2119</v>
      </c>
      <c r="B521" s="18" t="s">
        <v>2138</v>
      </c>
      <c r="C521" s="21" t="s">
        <v>2139</v>
      </c>
      <c r="D521" s="23" t="s">
        <v>17</v>
      </c>
      <c r="E521" s="1" t="s">
        <v>12</v>
      </c>
      <c r="F521" s="23" t="s">
        <v>339</v>
      </c>
      <c r="G521" s="23">
        <v>2015</v>
      </c>
      <c r="H521" s="15" t="s">
        <v>2329</v>
      </c>
    </row>
    <row r="522" spans="1:8" x14ac:dyDescent="0.25">
      <c r="A522" s="1" t="s">
        <v>2119</v>
      </c>
      <c r="B522" s="18" t="s">
        <v>41</v>
      </c>
      <c r="C522" s="21" t="s">
        <v>2140</v>
      </c>
      <c r="D522" s="23" t="s">
        <v>11</v>
      </c>
      <c r="E522" s="1" t="s">
        <v>12</v>
      </c>
      <c r="F522" s="23" t="s">
        <v>145</v>
      </c>
      <c r="G522" s="23">
        <v>2015</v>
      </c>
      <c r="H522" s="16" t="s">
        <v>125</v>
      </c>
    </row>
    <row r="523" spans="1:8" x14ac:dyDescent="0.25">
      <c r="A523" s="1" t="s">
        <v>2119</v>
      </c>
      <c r="B523" s="18" t="s">
        <v>2141</v>
      </c>
      <c r="C523" s="21" t="s">
        <v>2142</v>
      </c>
      <c r="D523" s="23" t="s">
        <v>11</v>
      </c>
      <c r="E523" s="1" t="s">
        <v>12</v>
      </c>
      <c r="F523" s="23" t="s">
        <v>145</v>
      </c>
      <c r="G523" s="23">
        <v>2015</v>
      </c>
      <c r="H523" s="16" t="s">
        <v>125</v>
      </c>
    </row>
    <row r="524" spans="1:8" x14ac:dyDescent="0.25">
      <c r="A524" s="1" t="s">
        <v>2119</v>
      </c>
      <c r="B524" s="18" t="s">
        <v>2143</v>
      </c>
      <c r="C524" s="21" t="s">
        <v>2144</v>
      </c>
      <c r="D524" s="23" t="s">
        <v>11</v>
      </c>
      <c r="E524" s="1" t="s">
        <v>12</v>
      </c>
      <c r="F524" s="23" t="s">
        <v>145</v>
      </c>
      <c r="G524" s="23">
        <v>2015</v>
      </c>
      <c r="H524" s="15" t="s">
        <v>2329</v>
      </c>
    </row>
    <row r="525" spans="1:8" x14ac:dyDescent="0.25">
      <c r="A525" s="1" t="s">
        <v>2119</v>
      </c>
      <c r="B525" s="18" t="s">
        <v>2145</v>
      </c>
      <c r="C525" s="21" t="s">
        <v>2146</v>
      </c>
      <c r="D525" s="23" t="s">
        <v>11</v>
      </c>
      <c r="E525" s="1" t="s">
        <v>12</v>
      </c>
      <c r="F525" s="23" t="s">
        <v>145</v>
      </c>
      <c r="G525" s="23">
        <v>2015</v>
      </c>
      <c r="H525" s="15" t="s">
        <v>2330</v>
      </c>
    </row>
    <row r="526" spans="1:8" x14ac:dyDescent="0.25">
      <c r="A526" s="1" t="s">
        <v>2119</v>
      </c>
      <c r="B526" s="18" t="s">
        <v>2147</v>
      </c>
      <c r="C526" s="21" t="s">
        <v>2148</v>
      </c>
      <c r="D526" s="23" t="s">
        <v>11</v>
      </c>
      <c r="E526" s="1" t="s">
        <v>12</v>
      </c>
      <c r="F526" s="23" t="s">
        <v>148</v>
      </c>
      <c r="G526" s="23">
        <v>2015</v>
      </c>
      <c r="H526" s="15" t="s">
        <v>2330</v>
      </c>
    </row>
    <row r="527" spans="1:8" x14ac:dyDescent="0.25">
      <c r="A527" s="1" t="s">
        <v>2119</v>
      </c>
      <c r="B527" s="18" t="s">
        <v>2149</v>
      </c>
      <c r="C527" s="21" t="s">
        <v>2150</v>
      </c>
      <c r="D527" s="23" t="s">
        <v>11</v>
      </c>
      <c r="E527" s="1" t="s">
        <v>12</v>
      </c>
      <c r="F527" s="23" t="s">
        <v>148</v>
      </c>
      <c r="G527" s="23">
        <v>2015</v>
      </c>
      <c r="H527" s="15" t="s">
        <v>2330</v>
      </c>
    </row>
    <row r="528" spans="1:8" x14ac:dyDescent="0.25">
      <c r="A528" s="1" t="s">
        <v>2119</v>
      </c>
      <c r="B528" s="18" t="s">
        <v>2151</v>
      </c>
      <c r="C528" s="21" t="s">
        <v>2152</v>
      </c>
      <c r="D528" s="23" t="s">
        <v>11</v>
      </c>
      <c r="E528" s="1" t="s">
        <v>12</v>
      </c>
      <c r="F528" s="23" t="s">
        <v>148</v>
      </c>
      <c r="G528" s="23">
        <v>2015</v>
      </c>
      <c r="H528" s="16" t="s">
        <v>125</v>
      </c>
    </row>
    <row r="529" spans="1:8" x14ac:dyDescent="0.25">
      <c r="A529" s="1" t="s">
        <v>2119</v>
      </c>
      <c r="B529" s="18" t="s">
        <v>2153</v>
      </c>
      <c r="C529" s="21" t="s">
        <v>2154</v>
      </c>
      <c r="D529" s="23" t="s">
        <v>11</v>
      </c>
      <c r="E529" s="1" t="s">
        <v>12</v>
      </c>
      <c r="F529" s="23" t="s">
        <v>294</v>
      </c>
      <c r="G529" s="23">
        <v>2015</v>
      </c>
      <c r="H529" s="15" t="s">
        <v>2330</v>
      </c>
    </row>
    <row r="530" spans="1:8" x14ac:dyDescent="0.25">
      <c r="A530" s="1" t="s">
        <v>2119</v>
      </c>
      <c r="B530" s="18" t="s">
        <v>2155</v>
      </c>
      <c r="C530" s="21" t="s">
        <v>2156</v>
      </c>
      <c r="D530" s="23" t="s">
        <v>11</v>
      </c>
      <c r="E530" s="1" t="s">
        <v>12</v>
      </c>
      <c r="F530" s="23" t="s">
        <v>294</v>
      </c>
      <c r="G530" s="23">
        <v>2015</v>
      </c>
      <c r="H530" s="15" t="s">
        <v>2330</v>
      </c>
    </row>
    <row r="531" spans="1:8" x14ac:dyDescent="0.25">
      <c r="A531" s="1" t="s">
        <v>2119</v>
      </c>
      <c r="B531" s="18" t="s">
        <v>2157</v>
      </c>
      <c r="C531" s="21" t="s">
        <v>2158</v>
      </c>
      <c r="D531" s="23" t="s">
        <v>11</v>
      </c>
      <c r="E531" s="1" t="s">
        <v>12</v>
      </c>
      <c r="F531" s="23" t="s">
        <v>339</v>
      </c>
      <c r="G531" s="23">
        <v>2015</v>
      </c>
      <c r="H531" s="15" t="s">
        <v>2330</v>
      </c>
    </row>
    <row r="532" spans="1:8" x14ac:dyDescent="0.25">
      <c r="A532" s="1" t="s">
        <v>2119</v>
      </c>
      <c r="B532" s="18" t="s">
        <v>2159</v>
      </c>
      <c r="C532" s="21" t="s">
        <v>2160</v>
      </c>
      <c r="D532" s="23" t="s">
        <v>11</v>
      </c>
      <c r="E532" s="1" t="s">
        <v>12</v>
      </c>
      <c r="F532" s="23" t="s">
        <v>339</v>
      </c>
      <c r="G532" s="23">
        <v>2015</v>
      </c>
      <c r="H532" s="15" t="s">
        <v>2330</v>
      </c>
    </row>
    <row r="533" spans="1:8" x14ac:dyDescent="0.25">
      <c r="A533" s="1" t="s">
        <v>2119</v>
      </c>
      <c r="B533" s="18" t="s">
        <v>1855</v>
      </c>
      <c r="C533" s="21" t="s">
        <v>2161</v>
      </c>
      <c r="D533" s="23" t="s">
        <v>631</v>
      </c>
      <c r="E533" s="1" t="s">
        <v>12</v>
      </c>
      <c r="F533" s="23" t="s">
        <v>1006</v>
      </c>
      <c r="G533" s="23">
        <v>2015</v>
      </c>
      <c r="H533" s="16" t="s">
        <v>125</v>
      </c>
    </row>
    <row r="534" spans="1:8" x14ac:dyDescent="0.25">
      <c r="A534" s="1" t="s">
        <v>689</v>
      </c>
      <c r="B534" s="12" t="s">
        <v>690</v>
      </c>
      <c r="C534" s="2" t="s">
        <v>691</v>
      </c>
      <c r="D534" s="1" t="s">
        <v>11</v>
      </c>
      <c r="E534" s="1" t="s">
        <v>12</v>
      </c>
      <c r="F534" s="1" t="s">
        <v>141</v>
      </c>
      <c r="G534" s="1">
        <v>2017</v>
      </c>
      <c r="H534" s="80" t="s">
        <v>672</v>
      </c>
    </row>
    <row r="535" spans="1:8" x14ac:dyDescent="0.25">
      <c r="A535" s="41" t="s">
        <v>689</v>
      </c>
      <c r="B535" s="61" t="s">
        <v>692</v>
      </c>
      <c r="C535" s="24" t="s">
        <v>693</v>
      </c>
      <c r="D535" s="41" t="s">
        <v>11</v>
      </c>
      <c r="E535" s="41" t="s">
        <v>12</v>
      </c>
      <c r="F535" s="41" t="s">
        <v>141</v>
      </c>
      <c r="G535" s="41">
        <v>2017</v>
      </c>
      <c r="H535" s="81" t="s">
        <v>672</v>
      </c>
    </row>
    <row r="536" spans="1:8" x14ac:dyDescent="0.25">
      <c r="A536" s="1" t="s">
        <v>689</v>
      </c>
      <c r="B536" s="12" t="s">
        <v>694</v>
      </c>
      <c r="C536" s="2" t="s">
        <v>695</v>
      </c>
      <c r="D536" s="1" t="s">
        <v>11</v>
      </c>
      <c r="E536" s="1" t="s">
        <v>12</v>
      </c>
      <c r="F536" s="1" t="s">
        <v>148</v>
      </c>
      <c r="G536" s="1">
        <v>2017</v>
      </c>
      <c r="H536" s="16" t="s">
        <v>125</v>
      </c>
    </row>
    <row r="537" spans="1:8" x14ac:dyDescent="0.25">
      <c r="A537" s="1" t="s">
        <v>689</v>
      </c>
      <c r="B537" s="12" t="s">
        <v>696</v>
      </c>
      <c r="C537" s="2" t="s">
        <v>697</v>
      </c>
      <c r="D537" s="1" t="s">
        <v>11</v>
      </c>
      <c r="E537" s="1" t="s">
        <v>12</v>
      </c>
      <c r="F537" s="1" t="s">
        <v>148</v>
      </c>
      <c r="G537" s="1">
        <v>2017</v>
      </c>
      <c r="H537" s="80" t="s">
        <v>672</v>
      </c>
    </row>
    <row r="538" spans="1:8" x14ac:dyDescent="0.25">
      <c r="A538" s="1" t="s">
        <v>689</v>
      </c>
      <c r="B538" s="12" t="s">
        <v>698</v>
      </c>
      <c r="C538" s="2" t="s">
        <v>699</v>
      </c>
      <c r="D538" s="1" t="s">
        <v>11</v>
      </c>
      <c r="E538" s="1" t="s">
        <v>12</v>
      </c>
      <c r="F538" s="1" t="s">
        <v>145</v>
      </c>
      <c r="G538" s="1">
        <v>2017</v>
      </c>
      <c r="H538" s="80" t="s">
        <v>672</v>
      </c>
    </row>
    <row r="539" spans="1:8" x14ac:dyDescent="0.25">
      <c r="A539" s="1" t="s">
        <v>689</v>
      </c>
      <c r="B539" s="12" t="s">
        <v>700</v>
      </c>
      <c r="C539" s="2" t="s">
        <v>701</v>
      </c>
      <c r="D539" s="1" t="s">
        <v>11</v>
      </c>
      <c r="E539" s="1" t="s">
        <v>12</v>
      </c>
      <c r="F539" s="1" t="s">
        <v>148</v>
      </c>
      <c r="G539" s="1">
        <v>2017</v>
      </c>
      <c r="H539" s="80" t="s">
        <v>672</v>
      </c>
    </row>
    <row r="540" spans="1:8" x14ac:dyDescent="0.25">
      <c r="A540" s="1" t="s">
        <v>689</v>
      </c>
      <c r="B540" s="12" t="s">
        <v>702</v>
      </c>
      <c r="C540" s="2" t="s">
        <v>703</v>
      </c>
      <c r="D540" s="1" t="s">
        <v>17</v>
      </c>
      <c r="E540" s="1" t="s">
        <v>12</v>
      </c>
      <c r="F540" s="1" t="s">
        <v>141</v>
      </c>
      <c r="G540" s="1">
        <v>2017</v>
      </c>
      <c r="H540" s="80" t="s">
        <v>672</v>
      </c>
    </row>
    <row r="541" spans="1:8" x14ac:dyDescent="0.25">
      <c r="A541" s="1" t="s">
        <v>689</v>
      </c>
      <c r="B541" s="12" t="s">
        <v>704</v>
      </c>
      <c r="C541" s="2" t="s">
        <v>705</v>
      </c>
      <c r="D541" s="1" t="s">
        <v>17</v>
      </c>
      <c r="E541" s="1" t="s">
        <v>12</v>
      </c>
      <c r="F541" s="1" t="s">
        <v>141</v>
      </c>
      <c r="G541" s="1">
        <v>2017</v>
      </c>
      <c r="H541" s="80" t="s">
        <v>672</v>
      </c>
    </row>
    <row r="542" spans="1:8" x14ac:dyDescent="0.25">
      <c r="A542" s="1" t="s">
        <v>689</v>
      </c>
      <c r="B542" s="12" t="s">
        <v>706</v>
      </c>
      <c r="C542" s="2" t="s">
        <v>707</v>
      </c>
      <c r="D542" s="1" t="s">
        <v>17</v>
      </c>
      <c r="E542" s="1" t="s">
        <v>12</v>
      </c>
      <c r="F542" s="1" t="s">
        <v>141</v>
      </c>
      <c r="G542" s="1">
        <v>2017</v>
      </c>
      <c r="H542" s="16" t="s">
        <v>125</v>
      </c>
    </row>
    <row r="543" spans="1:8" x14ac:dyDescent="0.25">
      <c r="A543" s="1" t="s">
        <v>689</v>
      </c>
      <c r="B543" s="12" t="s">
        <v>708</v>
      </c>
      <c r="C543" s="2" t="s">
        <v>709</v>
      </c>
      <c r="D543" s="1" t="s">
        <v>17</v>
      </c>
      <c r="E543" s="1" t="s">
        <v>12</v>
      </c>
      <c r="F543" s="1" t="s">
        <v>148</v>
      </c>
      <c r="G543" s="1">
        <v>2017</v>
      </c>
      <c r="H543" s="15" t="s">
        <v>672</v>
      </c>
    </row>
    <row r="544" spans="1:8" x14ac:dyDescent="0.25">
      <c r="A544" s="1" t="s">
        <v>689</v>
      </c>
      <c r="B544" s="12" t="s">
        <v>710</v>
      </c>
      <c r="C544" s="2" t="s">
        <v>711</v>
      </c>
      <c r="D544" s="1" t="s">
        <v>17</v>
      </c>
      <c r="E544" s="1" t="s">
        <v>12</v>
      </c>
      <c r="F544" s="1" t="s">
        <v>148</v>
      </c>
      <c r="G544" s="1">
        <v>2017</v>
      </c>
      <c r="H544" s="15" t="s">
        <v>672</v>
      </c>
    </row>
    <row r="545" spans="1:8" ht="31.5" x14ac:dyDescent="0.25">
      <c r="A545" s="1" t="s">
        <v>689</v>
      </c>
      <c r="B545" s="12" t="s">
        <v>712</v>
      </c>
      <c r="C545" s="2" t="s">
        <v>713</v>
      </c>
      <c r="D545" s="1" t="s">
        <v>631</v>
      </c>
      <c r="E545" s="1" t="s">
        <v>12</v>
      </c>
      <c r="F545" s="1" t="s">
        <v>294</v>
      </c>
      <c r="G545" s="1">
        <v>2017</v>
      </c>
      <c r="H545" s="62" t="s">
        <v>125</v>
      </c>
    </row>
    <row r="546" spans="1:8" x14ac:dyDescent="0.25">
      <c r="A546" s="1" t="s">
        <v>689</v>
      </c>
      <c r="B546" s="7" t="s">
        <v>690</v>
      </c>
      <c r="C546" s="2" t="s">
        <v>714</v>
      </c>
      <c r="D546" s="1" t="s">
        <v>11</v>
      </c>
      <c r="E546" s="1" t="s">
        <v>12</v>
      </c>
      <c r="F546" s="1" t="s">
        <v>145</v>
      </c>
      <c r="G546" s="1">
        <v>2021</v>
      </c>
      <c r="H546" s="80" t="s">
        <v>672</v>
      </c>
    </row>
    <row r="547" spans="1:8" x14ac:dyDescent="0.25">
      <c r="A547" s="1" t="s">
        <v>689</v>
      </c>
      <c r="B547" s="12" t="s">
        <v>715</v>
      </c>
      <c r="C547" s="2" t="s">
        <v>716</v>
      </c>
      <c r="D547" s="1" t="s">
        <v>11</v>
      </c>
      <c r="E547" s="1" t="s">
        <v>12</v>
      </c>
      <c r="F547" s="1" t="s">
        <v>145</v>
      </c>
      <c r="G547" s="1">
        <v>2021</v>
      </c>
      <c r="H547" s="80" t="s">
        <v>672</v>
      </c>
    </row>
    <row r="548" spans="1:8" x14ac:dyDescent="0.25">
      <c r="A548" s="1" t="s">
        <v>689</v>
      </c>
      <c r="B548" s="12" t="s">
        <v>717</v>
      </c>
      <c r="C548" s="2" t="s">
        <v>718</v>
      </c>
      <c r="D548" s="1" t="s">
        <v>11</v>
      </c>
      <c r="E548" s="1" t="s">
        <v>12</v>
      </c>
      <c r="F548" s="1" t="s">
        <v>145</v>
      </c>
      <c r="G548" s="1">
        <v>2021</v>
      </c>
      <c r="H548" s="80" t="s">
        <v>672</v>
      </c>
    </row>
    <row r="549" spans="1:8" x14ac:dyDescent="0.25">
      <c r="A549" s="1" t="s">
        <v>689</v>
      </c>
      <c r="B549" s="12" t="s">
        <v>719</v>
      </c>
      <c r="C549" s="2" t="s">
        <v>720</v>
      </c>
      <c r="D549" s="1" t="s">
        <v>11</v>
      </c>
      <c r="E549" s="1" t="s">
        <v>12</v>
      </c>
      <c r="F549" s="1" t="s">
        <v>148</v>
      </c>
      <c r="G549" s="1">
        <v>2021</v>
      </c>
      <c r="H549" s="62" t="s">
        <v>721</v>
      </c>
    </row>
    <row r="550" spans="1:8" x14ac:dyDescent="0.25">
      <c r="A550" s="1" t="s">
        <v>689</v>
      </c>
      <c r="B550" s="12" t="s">
        <v>722</v>
      </c>
      <c r="C550" s="2" t="s">
        <v>723</v>
      </c>
      <c r="D550" s="1" t="s">
        <v>11</v>
      </c>
      <c r="E550" s="1" t="s">
        <v>12</v>
      </c>
      <c r="F550" s="1" t="s">
        <v>148</v>
      </c>
      <c r="G550" s="1">
        <v>2021</v>
      </c>
      <c r="H550" s="62" t="s">
        <v>125</v>
      </c>
    </row>
    <row r="551" spans="1:8" x14ac:dyDescent="0.25">
      <c r="A551" s="1" t="s">
        <v>689</v>
      </c>
      <c r="B551" s="12" t="s">
        <v>694</v>
      </c>
      <c r="C551" s="2" t="s">
        <v>724</v>
      </c>
      <c r="D551" s="1" t="s">
        <v>11</v>
      </c>
      <c r="E551" s="1" t="s">
        <v>12</v>
      </c>
      <c r="F551" s="1" t="s">
        <v>148</v>
      </c>
      <c r="G551" s="1">
        <v>2021</v>
      </c>
      <c r="H551" s="80" t="s">
        <v>672</v>
      </c>
    </row>
    <row r="552" spans="1:8" x14ac:dyDescent="0.25">
      <c r="A552" s="1" t="s">
        <v>689</v>
      </c>
      <c r="B552" s="12" t="s">
        <v>710</v>
      </c>
      <c r="C552" s="2" t="s">
        <v>725</v>
      </c>
      <c r="D552" s="1" t="s">
        <v>11</v>
      </c>
      <c r="E552" s="1" t="s">
        <v>12</v>
      </c>
      <c r="F552" s="1" t="s">
        <v>294</v>
      </c>
      <c r="G552" s="1">
        <v>2021</v>
      </c>
      <c r="H552" s="80" t="s">
        <v>672</v>
      </c>
    </row>
    <row r="553" spans="1:8" x14ac:dyDescent="0.25">
      <c r="A553" s="1" t="s">
        <v>689</v>
      </c>
      <c r="B553" s="12" t="s">
        <v>726</v>
      </c>
      <c r="C553" s="2" t="s">
        <v>727</v>
      </c>
      <c r="D553" s="1" t="s">
        <v>11</v>
      </c>
      <c r="E553" s="1" t="s">
        <v>12</v>
      </c>
      <c r="F553" s="1" t="s">
        <v>294</v>
      </c>
      <c r="G553" s="1">
        <v>2021</v>
      </c>
      <c r="H553" s="80" t="s">
        <v>672</v>
      </c>
    </row>
    <row r="554" spans="1:8" x14ac:dyDescent="0.25">
      <c r="A554" s="1" t="s">
        <v>689</v>
      </c>
      <c r="B554" s="12" t="s">
        <v>728</v>
      </c>
      <c r="C554" s="2" t="s">
        <v>729</v>
      </c>
      <c r="D554" s="1" t="s">
        <v>11</v>
      </c>
      <c r="E554" s="1" t="s">
        <v>12</v>
      </c>
      <c r="F554" s="1" t="s">
        <v>294</v>
      </c>
      <c r="G554" s="1">
        <v>2021</v>
      </c>
      <c r="H554" s="80" t="s">
        <v>672</v>
      </c>
    </row>
    <row r="555" spans="1:8" x14ac:dyDescent="0.25">
      <c r="A555" s="1" t="s">
        <v>689</v>
      </c>
      <c r="B555" s="12" t="s">
        <v>696</v>
      </c>
      <c r="C555" s="2" t="s">
        <v>730</v>
      </c>
      <c r="D555" s="1" t="s">
        <v>11</v>
      </c>
      <c r="E555" s="1" t="s">
        <v>12</v>
      </c>
      <c r="F555" s="1" t="s">
        <v>294</v>
      </c>
      <c r="G555" s="1">
        <v>2021</v>
      </c>
      <c r="H555" s="80" t="s">
        <v>672</v>
      </c>
    </row>
    <row r="556" spans="1:8" x14ac:dyDescent="0.25">
      <c r="A556" s="1" t="s">
        <v>689</v>
      </c>
      <c r="B556" s="12" t="s">
        <v>731</v>
      </c>
      <c r="C556" s="2" t="s">
        <v>732</v>
      </c>
      <c r="D556" s="1" t="s">
        <v>11</v>
      </c>
      <c r="E556" s="1" t="s">
        <v>12</v>
      </c>
      <c r="F556" s="1" t="s">
        <v>294</v>
      </c>
      <c r="G556" s="1">
        <v>2021</v>
      </c>
      <c r="H556" s="80" t="s">
        <v>672</v>
      </c>
    </row>
    <row r="557" spans="1:8" x14ac:dyDescent="0.25">
      <c r="A557" s="1" t="s">
        <v>689</v>
      </c>
      <c r="B557" s="12" t="s">
        <v>733</v>
      </c>
      <c r="C557" s="2" t="s">
        <v>734</v>
      </c>
      <c r="D557" s="1" t="s">
        <v>11</v>
      </c>
      <c r="E557" s="1" t="s">
        <v>12</v>
      </c>
      <c r="F557" s="1" t="s">
        <v>294</v>
      </c>
      <c r="G557" s="1">
        <v>2021</v>
      </c>
      <c r="H557" s="80" t="s">
        <v>672</v>
      </c>
    </row>
    <row r="558" spans="1:8" x14ac:dyDescent="0.25">
      <c r="A558" s="1" t="s">
        <v>689</v>
      </c>
      <c r="B558" s="12" t="s">
        <v>735</v>
      </c>
      <c r="C558" s="2" t="s">
        <v>736</v>
      </c>
      <c r="D558" s="1" t="s">
        <v>11</v>
      </c>
      <c r="E558" s="1" t="s">
        <v>12</v>
      </c>
      <c r="F558" s="1" t="s">
        <v>294</v>
      </c>
      <c r="G558" s="1">
        <v>2021</v>
      </c>
      <c r="H558" s="66" t="s">
        <v>737</v>
      </c>
    </row>
    <row r="559" spans="1:8" x14ac:dyDescent="0.25">
      <c r="A559" s="1" t="s">
        <v>689</v>
      </c>
      <c r="B559" s="12" t="s">
        <v>738</v>
      </c>
      <c r="C559" s="2" t="s">
        <v>739</v>
      </c>
      <c r="D559" s="1" t="s">
        <v>17</v>
      </c>
      <c r="E559" s="1" t="s">
        <v>12</v>
      </c>
      <c r="F559" s="1" t="s">
        <v>141</v>
      </c>
      <c r="G559" s="1">
        <v>2021</v>
      </c>
      <c r="H559" s="80" t="s">
        <v>672</v>
      </c>
    </row>
    <row r="560" spans="1:8" x14ac:dyDescent="0.25">
      <c r="A560" s="1" t="s">
        <v>689</v>
      </c>
      <c r="B560" s="12" t="s">
        <v>733</v>
      </c>
      <c r="C560" s="2" t="s">
        <v>740</v>
      </c>
      <c r="D560" s="1" t="s">
        <v>17</v>
      </c>
      <c r="E560" s="1" t="s">
        <v>12</v>
      </c>
      <c r="F560" s="1" t="s">
        <v>141</v>
      </c>
      <c r="G560" s="1">
        <v>2021</v>
      </c>
      <c r="H560" s="80" t="s">
        <v>672</v>
      </c>
    </row>
    <row r="561" spans="1:8" x14ac:dyDescent="0.25">
      <c r="A561" s="1" t="s">
        <v>689</v>
      </c>
      <c r="B561" s="12" t="s">
        <v>741</v>
      </c>
      <c r="C561" s="2" t="s">
        <v>742</v>
      </c>
      <c r="D561" s="1" t="s">
        <v>17</v>
      </c>
      <c r="E561" s="1" t="s">
        <v>12</v>
      </c>
      <c r="F561" s="1" t="s">
        <v>145</v>
      </c>
      <c r="G561" s="1">
        <v>2021</v>
      </c>
      <c r="H561" s="80" t="s">
        <v>672</v>
      </c>
    </row>
    <row r="562" spans="1:8" x14ac:dyDescent="0.25">
      <c r="A562" s="1" t="s">
        <v>689</v>
      </c>
      <c r="B562" s="12" t="s">
        <v>710</v>
      </c>
      <c r="C562" s="2" t="s">
        <v>743</v>
      </c>
      <c r="D562" s="1" t="s">
        <v>17</v>
      </c>
      <c r="E562" s="1" t="s">
        <v>12</v>
      </c>
      <c r="F562" s="1" t="s">
        <v>145</v>
      </c>
      <c r="G562" s="1">
        <v>2021</v>
      </c>
      <c r="H562" s="80" t="s">
        <v>672</v>
      </c>
    </row>
    <row r="563" spans="1:8" x14ac:dyDescent="0.25">
      <c r="A563" s="1" t="s">
        <v>689</v>
      </c>
      <c r="B563" s="12" t="s">
        <v>98</v>
      </c>
      <c r="C563" s="2"/>
      <c r="D563" s="1"/>
      <c r="E563" s="1" t="s">
        <v>12</v>
      </c>
      <c r="F563" s="1" t="s">
        <v>294</v>
      </c>
      <c r="G563" s="1">
        <v>2021</v>
      </c>
      <c r="H563" s="62" t="s">
        <v>125</v>
      </c>
    </row>
    <row r="564" spans="1:8" x14ac:dyDescent="0.25">
      <c r="A564" s="1" t="s">
        <v>689</v>
      </c>
      <c r="B564" s="12" t="s">
        <v>744</v>
      </c>
      <c r="C564" s="2" t="s">
        <v>745</v>
      </c>
      <c r="D564" s="1" t="s">
        <v>17</v>
      </c>
      <c r="E564" s="45" t="s">
        <v>99</v>
      </c>
      <c r="F564" s="1" t="s">
        <v>141</v>
      </c>
      <c r="G564" s="1">
        <v>2020</v>
      </c>
      <c r="H564" s="66" t="s">
        <v>737</v>
      </c>
    </row>
    <row r="565" spans="1:8" x14ac:dyDescent="0.25">
      <c r="A565" s="1" t="s">
        <v>689</v>
      </c>
      <c r="B565" s="12" t="s">
        <v>746</v>
      </c>
      <c r="C565" s="2" t="s">
        <v>747</v>
      </c>
      <c r="D565" s="1" t="s">
        <v>17</v>
      </c>
      <c r="E565" s="45" t="s">
        <v>99</v>
      </c>
      <c r="F565" s="1" t="s">
        <v>141</v>
      </c>
      <c r="G565" s="1">
        <v>2020</v>
      </c>
      <c r="H565" s="80" t="s">
        <v>672</v>
      </c>
    </row>
    <row r="566" spans="1:8" x14ac:dyDescent="0.25">
      <c r="A566" s="1" t="s">
        <v>689</v>
      </c>
      <c r="B566" s="12" t="s">
        <v>748</v>
      </c>
      <c r="C566" s="2" t="s">
        <v>749</v>
      </c>
      <c r="D566" s="1" t="s">
        <v>17</v>
      </c>
      <c r="E566" s="45" t="s">
        <v>99</v>
      </c>
      <c r="F566" s="1" t="s">
        <v>141</v>
      </c>
      <c r="G566" s="1">
        <v>2020</v>
      </c>
      <c r="H566" s="80" t="s">
        <v>672</v>
      </c>
    </row>
    <row r="567" spans="1:8" x14ac:dyDescent="0.25">
      <c r="A567" s="1" t="s">
        <v>689</v>
      </c>
      <c r="B567" s="12" t="s">
        <v>2162</v>
      </c>
      <c r="C567" s="21" t="s">
        <v>2163</v>
      </c>
      <c r="D567" s="1" t="s">
        <v>17</v>
      </c>
      <c r="E567" s="1" t="s">
        <v>12</v>
      </c>
      <c r="F567" s="23"/>
      <c r="G567" s="23">
        <v>2015</v>
      </c>
      <c r="H567" s="62" t="s">
        <v>125</v>
      </c>
    </row>
    <row r="568" spans="1:8" x14ac:dyDescent="0.25">
      <c r="A568" s="1" t="s">
        <v>689</v>
      </c>
      <c r="B568" s="12" t="s">
        <v>2164</v>
      </c>
      <c r="C568" s="21" t="s">
        <v>2165</v>
      </c>
      <c r="D568" s="1" t="s">
        <v>17</v>
      </c>
      <c r="E568" s="1" t="s">
        <v>12</v>
      </c>
      <c r="F568" s="23"/>
      <c r="G568" s="23">
        <v>2015</v>
      </c>
      <c r="H568" s="62" t="s">
        <v>125</v>
      </c>
    </row>
    <row r="569" spans="1:8" x14ac:dyDescent="0.25">
      <c r="A569" s="1" t="s">
        <v>689</v>
      </c>
      <c r="B569" s="12" t="s">
        <v>2166</v>
      </c>
      <c r="C569" s="21" t="s">
        <v>2167</v>
      </c>
      <c r="D569" s="1" t="s">
        <v>17</v>
      </c>
      <c r="E569" s="1" t="s">
        <v>12</v>
      </c>
      <c r="F569" s="23" t="s">
        <v>141</v>
      </c>
      <c r="G569" s="23">
        <v>2015</v>
      </c>
      <c r="H569" s="62" t="s">
        <v>125</v>
      </c>
    </row>
    <row r="570" spans="1:8" x14ac:dyDescent="0.25">
      <c r="A570" s="1" t="s">
        <v>689</v>
      </c>
      <c r="B570" s="12" t="s">
        <v>2168</v>
      </c>
      <c r="C570" s="21" t="s">
        <v>2169</v>
      </c>
      <c r="D570" s="1" t="s">
        <v>17</v>
      </c>
      <c r="E570" s="1" t="s">
        <v>12</v>
      </c>
      <c r="F570" s="23" t="s">
        <v>141</v>
      </c>
      <c r="G570" s="23">
        <v>2015</v>
      </c>
      <c r="H570" s="66" t="s">
        <v>737</v>
      </c>
    </row>
    <row r="571" spans="1:8" x14ac:dyDescent="0.25">
      <c r="A571" s="1" t="s">
        <v>689</v>
      </c>
      <c r="B571" s="12" t="s">
        <v>2170</v>
      </c>
      <c r="C571" s="21" t="s">
        <v>2171</v>
      </c>
      <c r="D571" s="1" t="s">
        <v>17</v>
      </c>
      <c r="E571" s="1" t="s">
        <v>12</v>
      </c>
      <c r="F571" s="23" t="s">
        <v>141</v>
      </c>
      <c r="G571" s="23">
        <v>2015</v>
      </c>
      <c r="H571" s="62" t="s">
        <v>125</v>
      </c>
    </row>
    <row r="572" spans="1:8" x14ac:dyDescent="0.25">
      <c r="A572" s="1" t="s">
        <v>689</v>
      </c>
      <c r="B572" s="12" t="s">
        <v>2172</v>
      </c>
      <c r="C572" s="21" t="s">
        <v>2173</v>
      </c>
      <c r="D572" s="1" t="s">
        <v>17</v>
      </c>
      <c r="E572" s="1" t="s">
        <v>12</v>
      </c>
      <c r="F572" s="23" t="s">
        <v>141</v>
      </c>
      <c r="G572" s="23">
        <v>2015</v>
      </c>
      <c r="H572" s="62" t="s">
        <v>125</v>
      </c>
    </row>
    <row r="573" spans="1:8" x14ac:dyDescent="0.25">
      <c r="A573" s="1" t="s">
        <v>689</v>
      </c>
      <c r="B573" s="12" t="s">
        <v>2174</v>
      </c>
      <c r="C573" s="21" t="s">
        <v>2175</v>
      </c>
      <c r="D573" s="1" t="s">
        <v>11</v>
      </c>
      <c r="E573" s="1" t="s">
        <v>12</v>
      </c>
      <c r="F573" s="23" t="s">
        <v>145</v>
      </c>
      <c r="G573" s="23">
        <v>2015</v>
      </c>
      <c r="H573" s="62" t="s">
        <v>125</v>
      </c>
    </row>
    <row r="574" spans="1:8" x14ac:dyDescent="0.25">
      <c r="A574" s="1" t="s">
        <v>689</v>
      </c>
      <c r="B574" s="12" t="s">
        <v>2176</v>
      </c>
      <c r="C574" s="21" t="s">
        <v>2177</v>
      </c>
      <c r="D574" s="1" t="s">
        <v>11</v>
      </c>
      <c r="E574" s="1" t="s">
        <v>12</v>
      </c>
      <c r="F574" s="23" t="s">
        <v>145</v>
      </c>
      <c r="G574" s="23">
        <v>2015</v>
      </c>
      <c r="H574" s="62" t="s">
        <v>125</v>
      </c>
    </row>
    <row r="575" spans="1:8" x14ac:dyDescent="0.25">
      <c r="A575" s="1" t="s">
        <v>689</v>
      </c>
      <c r="B575" s="12" t="s">
        <v>2178</v>
      </c>
      <c r="C575" s="21" t="s">
        <v>2179</v>
      </c>
      <c r="D575" s="1" t="s">
        <v>11</v>
      </c>
      <c r="E575" s="1" t="s">
        <v>12</v>
      </c>
      <c r="F575" s="23" t="s">
        <v>145</v>
      </c>
      <c r="G575" s="23">
        <v>2015</v>
      </c>
      <c r="H575" s="62" t="s">
        <v>125</v>
      </c>
    </row>
    <row r="576" spans="1:8" x14ac:dyDescent="0.25">
      <c r="A576" s="1" t="s">
        <v>689</v>
      </c>
      <c r="B576" s="12" t="s">
        <v>2180</v>
      </c>
      <c r="C576" s="21" t="s">
        <v>2181</v>
      </c>
      <c r="D576" s="1" t="s">
        <v>11</v>
      </c>
      <c r="E576" s="1" t="s">
        <v>12</v>
      </c>
      <c r="F576" s="23" t="s">
        <v>148</v>
      </c>
      <c r="G576" s="23">
        <v>2015</v>
      </c>
      <c r="H576" s="62" t="s">
        <v>125</v>
      </c>
    </row>
    <row r="577" spans="1:8" x14ac:dyDescent="0.25">
      <c r="A577" s="1" t="s">
        <v>689</v>
      </c>
      <c r="B577" s="12" t="s">
        <v>2182</v>
      </c>
      <c r="C577" s="21" t="s">
        <v>2183</v>
      </c>
      <c r="D577" s="1" t="s">
        <v>11</v>
      </c>
      <c r="E577" s="1" t="s">
        <v>12</v>
      </c>
      <c r="F577" s="23" t="s">
        <v>148</v>
      </c>
      <c r="G577" s="23">
        <v>2015</v>
      </c>
      <c r="H577" s="66" t="s">
        <v>737</v>
      </c>
    </row>
    <row r="578" spans="1:8" x14ac:dyDescent="0.25">
      <c r="A578" s="1" t="s">
        <v>689</v>
      </c>
      <c r="B578" s="12" t="s">
        <v>2184</v>
      </c>
      <c r="C578" s="21" t="s">
        <v>2185</v>
      </c>
      <c r="D578" s="1" t="s">
        <v>11</v>
      </c>
      <c r="E578" s="1" t="s">
        <v>12</v>
      </c>
      <c r="F578" s="23" t="s">
        <v>148</v>
      </c>
      <c r="G578" s="23">
        <v>2015</v>
      </c>
      <c r="H578" s="66" t="s">
        <v>737</v>
      </c>
    </row>
    <row r="579" spans="1:8" x14ac:dyDescent="0.25">
      <c r="A579" s="1" t="s">
        <v>689</v>
      </c>
      <c r="B579" s="12" t="s">
        <v>2186</v>
      </c>
      <c r="C579" s="21" t="s">
        <v>2187</v>
      </c>
      <c r="D579" s="1" t="s">
        <v>11</v>
      </c>
      <c r="E579" s="1" t="s">
        <v>12</v>
      </c>
      <c r="F579" s="23" t="s">
        <v>148</v>
      </c>
      <c r="G579" s="23">
        <v>2015</v>
      </c>
      <c r="H579" s="62" t="s">
        <v>125</v>
      </c>
    </row>
    <row r="580" spans="1:8" x14ac:dyDescent="0.25">
      <c r="A580" s="1" t="s">
        <v>689</v>
      </c>
      <c r="B580" s="12" t="s">
        <v>2188</v>
      </c>
      <c r="C580" s="21" t="s">
        <v>2189</v>
      </c>
      <c r="D580" s="23" t="s">
        <v>631</v>
      </c>
      <c r="E580" s="1" t="s">
        <v>12</v>
      </c>
      <c r="F580" s="23" t="s">
        <v>294</v>
      </c>
      <c r="G580" s="23">
        <v>2015</v>
      </c>
      <c r="H580" s="62" t="s">
        <v>125</v>
      </c>
    </row>
    <row r="581" spans="1:8" x14ac:dyDescent="0.25">
      <c r="A581" s="1" t="s">
        <v>689</v>
      </c>
      <c r="B581" s="12" t="s">
        <v>2190</v>
      </c>
      <c r="C581" s="21" t="s">
        <v>2191</v>
      </c>
      <c r="D581" s="23" t="s">
        <v>631</v>
      </c>
      <c r="E581" s="1" t="s">
        <v>12</v>
      </c>
      <c r="F581" s="23" t="s">
        <v>294</v>
      </c>
      <c r="G581" s="23">
        <v>2015</v>
      </c>
      <c r="H581" s="62" t="s">
        <v>125</v>
      </c>
    </row>
    <row r="582" spans="1:8" x14ac:dyDescent="0.25">
      <c r="A582" s="1" t="s">
        <v>750</v>
      </c>
      <c r="B582" s="6" t="s">
        <v>751</v>
      </c>
      <c r="C582" s="1" t="s">
        <v>752</v>
      </c>
      <c r="D582" s="1" t="s">
        <v>17</v>
      </c>
      <c r="E582" s="1" t="s">
        <v>753</v>
      </c>
      <c r="F582" s="1" t="s">
        <v>141</v>
      </c>
      <c r="G582" s="1">
        <v>2021</v>
      </c>
      <c r="H582" s="6" t="s">
        <v>754</v>
      </c>
    </row>
    <row r="583" spans="1:8" x14ac:dyDescent="0.25">
      <c r="A583" s="1" t="s">
        <v>750</v>
      </c>
      <c r="B583" s="6" t="s">
        <v>755</v>
      </c>
      <c r="C583" s="1" t="s">
        <v>756</v>
      </c>
      <c r="D583" s="1" t="s">
        <v>17</v>
      </c>
      <c r="E583" s="1" t="s">
        <v>753</v>
      </c>
      <c r="F583" s="1" t="s">
        <v>141</v>
      </c>
      <c r="G583" s="1">
        <v>2021</v>
      </c>
      <c r="H583" s="6" t="s">
        <v>757</v>
      </c>
    </row>
    <row r="584" spans="1:8" x14ac:dyDescent="0.25">
      <c r="A584" s="1" t="s">
        <v>750</v>
      </c>
      <c r="B584" s="6" t="s">
        <v>758</v>
      </c>
      <c r="C584" s="1" t="s">
        <v>759</v>
      </c>
      <c r="D584" s="1" t="s">
        <v>17</v>
      </c>
      <c r="E584" s="1" t="s">
        <v>753</v>
      </c>
      <c r="F584" s="1" t="s">
        <v>145</v>
      </c>
      <c r="G584" s="1">
        <v>2021</v>
      </c>
      <c r="H584" s="6" t="s">
        <v>760</v>
      </c>
    </row>
    <row r="585" spans="1:8" x14ac:dyDescent="0.25">
      <c r="A585" s="1" t="s">
        <v>750</v>
      </c>
      <c r="B585" s="6" t="s">
        <v>761</v>
      </c>
      <c r="C585" s="1" t="s">
        <v>762</v>
      </c>
      <c r="D585" s="1" t="s">
        <v>17</v>
      </c>
      <c r="E585" s="1" t="s">
        <v>753</v>
      </c>
      <c r="F585" s="1" t="s">
        <v>145</v>
      </c>
      <c r="G585" s="1">
        <v>2021</v>
      </c>
      <c r="H585" s="6" t="s">
        <v>763</v>
      </c>
    </row>
    <row r="586" spans="1:8" x14ac:dyDescent="0.25">
      <c r="A586" s="1" t="s">
        <v>750</v>
      </c>
      <c r="B586" s="6" t="s">
        <v>764</v>
      </c>
      <c r="C586" s="1" t="s">
        <v>765</v>
      </c>
      <c r="D586" s="1" t="s">
        <v>17</v>
      </c>
      <c r="E586" s="1" t="s">
        <v>753</v>
      </c>
      <c r="F586" s="1" t="s">
        <v>148</v>
      </c>
      <c r="G586" s="1">
        <v>2021</v>
      </c>
      <c r="H586" s="6" t="s">
        <v>766</v>
      </c>
    </row>
    <row r="587" spans="1:8" x14ac:dyDescent="0.25">
      <c r="A587" s="1" t="s">
        <v>750</v>
      </c>
      <c r="B587" s="6" t="s">
        <v>767</v>
      </c>
      <c r="C587" s="1" t="s">
        <v>768</v>
      </c>
      <c r="D587" s="1" t="s">
        <v>17</v>
      </c>
      <c r="E587" s="1" t="s">
        <v>753</v>
      </c>
      <c r="F587" s="1" t="s">
        <v>148</v>
      </c>
      <c r="G587" s="1">
        <v>2021</v>
      </c>
      <c r="H587" s="6" t="s">
        <v>769</v>
      </c>
    </row>
    <row r="588" spans="1:8" x14ac:dyDescent="0.25">
      <c r="A588" s="1" t="s">
        <v>750</v>
      </c>
      <c r="B588" s="6" t="s">
        <v>770</v>
      </c>
      <c r="C588" s="1" t="s">
        <v>771</v>
      </c>
      <c r="D588" s="1" t="s">
        <v>17</v>
      </c>
      <c r="E588" s="1" t="s">
        <v>753</v>
      </c>
      <c r="F588" s="1" t="s">
        <v>294</v>
      </c>
      <c r="G588" s="1">
        <v>2021</v>
      </c>
      <c r="H588" s="6" t="s">
        <v>772</v>
      </c>
    </row>
    <row r="589" spans="1:8" x14ac:dyDescent="0.25">
      <c r="A589" s="1" t="s">
        <v>750</v>
      </c>
      <c r="B589" s="6" t="s">
        <v>773</v>
      </c>
      <c r="C589" s="1" t="s">
        <v>774</v>
      </c>
      <c r="D589" s="1" t="s">
        <v>17</v>
      </c>
      <c r="E589" s="1" t="s">
        <v>753</v>
      </c>
      <c r="F589" s="1" t="s">
        <v>294</v>
      </c>
      <c r="G589" s="1">
        <v>2021</v>
      </c>
      <c r="H589" s="6" t="s">
        <v>775</v>
      </c>
    </row>
    <row r="590" spans="1:8" x14ac:dyDescent="0.25">
      <c r="A590" s="1" t="s">
        <v>750</v>
      </c>
      <c r="B590" s="6" t="s">
        <v>776</v>
      </c>
      <c r="C590" s="1" t="s">
        <v>777</v>
      </c>
      <c r="D590" s="1" t="s">
        <v>17</v>
      </c>
      <c r="E590" s="1" t="s">
        <v>753</v>
      </c>
      <c r="F590" s="1" t="s">
        <v>294</v>
      </c>
      <c r="G590" s="1">
        <v>2021</v>
      </c>
      <c r="H590" s="6" t="s">
        <v>778</v>
      </c>
    </row>
    <row r="591" spans="1:8" x14ac:dyDescent="0.25">
      <c r="A591" s="1" t="s">
        <v>750</v>
      </c>
      <c r="B591" s="6" t="s">
        <v>779</v>
      </c>
      <c r="C591" s="1" t="s">
        <v>780</v>
      </c>
      <c r="D591" s="1" t="s">
        <v>40</v>
      </c>
      <c r="E591" s="1" t="s">
        <v>753</v>
      </c>
      <c r="F591" s="1" t="s">
        <v>339</v>
      </c>
      <c r="G591" s="1">
        <v>2021</v>
      </c>
      <c r="H591" s="6" t="s">
        <v>781</v>
      </c>
    </row>
    <row r="592" spans="1:8" x14ac:dyDescent="0.25">
      <c r="A592" s="1" t="s">
        <v>750</v>
      </c>
      <c r="B592" s="6" t="s">
        <v>782</v>
      </c>
      <c r="C592" s="1" t="s">
        <v>783</v>
      </c>
      <c r="D592" s="1" t="s">
        <v>40</v>
      </c>
      <c r="E592" s="1" t="s">
        <v>753</v>
      </c>
      <c r="F592" s="1" t="s">
        <v>339</v>
      </c>
      <c r="G592" s="1">
        <v>2021</v>
      </c>
      <c r="H592" s="6" t="s">
        <v>784</v>
      </c>
    </row>
    <row r="593" spans="1:8" x14ac:dyDescent="0.25">
      <c r="A593" s="1" t="s">
        <v>750</v>
      </c>
      <c r="B593" s="6" t="s">
        <v>785</v>
      </c>
      <c r="C593" s="1" t="s">
        <v>786</v>
      </c>
      <c r="D593" s="1" t="s">
        <v>40</v>
      </c>
      <c r="E593" s="1" t="s">
        <v>753</v>
      </c>
      <c r="F593" s="1" t="s">
        <v>339</v>
      </c>
      <c r="G593" s="1">
        <v>2021</v>
      </c>
      <c r="H593" s="6" t="s">
        <v>787</v>
      </c>
    </row>
    <row r="594" spans="1:8" x14ac:dyDescent="0.25">
      <c r="A594" s="1" t="s">
        <v>750</v>
      </c>
      <c r="B594" s="6" t="s">
        <v>788</v>
      </c>
      <c r="C594" s="1" t="s">
        <v>789</v>
      </c>
      <c r="D594" s="1" t="s">
        <v>40</v>
      </c>
      <c r="E594" s="1" t="s">
        <v>753</v>
      </c>
      <c r="F594" s="1" t="s">
        <v>1006</v>
      </c>
      <c r="G594" s="1">
        <v>2021</v>
      </c>
      <c r="H594" s="6" t="s">
        <v>790</v>
      </c>
    </row>
    <row r="595" spans="1:8" x14ac:dyDescent="0.25">
      <c r="A595" s="1" t="s">
        <v>750</v>
      </c>
      <c r="B595" s="6" t="s">
        <v>791</v>
      </c>
      <c r="C595" s="1" t="s">
        <v>792</v>
      </c>
      <c r="D595" s="1" t="s">
        <v>40</v>
      </c>
      <c r="E595" s="1" t="s">
        <v>753</v>
      </c>
      <c r="F595" s="1" t="s">
        <v>1006</v>
      </c>
      <c r="G595" s="1">
        <v>2021</v>
      </c>
      <c r="H595" s="6" t="s">
        <v>793</v>
      </c>
    </row>
    <row r="596" spans="1:8" x14ac:dyDescent="0.25">
      <c r="A596" s="1" t="s">
        <v>750</v>
      </c>
      <c r="B596" s="6" t="s">
        <v>794</v>
      </c>
      <c r="C596" s="1" t="s">
        <v>795</v>
      </c>
      <c r="D596" s="1" t="s">
        <v>40</v>
      </c>
      <c r="E596" s="1" t="s">
        <v>753</v>
      </c>
      <c r="F596" s="1" t="s">
        <v>1006</v>
      </c>
      <c r="G596" s="1">
        <v>2021</v>
      </c>
      <c r="H596" s="6" t="s">
        <v>796</v>
      </c>
    </row>
    <row r="597" spans="1:8" x14ac:dyDescent="0.25">
      <c r="A597" s="1" t="s">
        <v>750</v>
      </c>
      <c r="B597" s="6" t="s">
        <v>797</v>
      </c>
      <c r="C597" s="1" t="s">
        <v>798</v>
      </c>
      <c r="D597" s="1" t="s">
        <v>17</v>
      </c>
      <c r="E597" s="1" t="s">
        <v>12</v>
      </c>
      <c r="F597" s="1" t="s">
        <v>145</v>
      </c>
      <c r="G597" s="1">
        <v>2021</v>
      </c>
      <c r="H597" s="6" t="s">
        <v>799</v>
      </c>
    </row>
    <row r="598" spans="1:8" x14ac:dyDescent="0.25">
      <c r="A598" s="1" t="s">
        <v>750</v>
      </c>
      <c r="B598" s="6" t="s">
        <v>800</v>
      </c>
      <c r="C598" s="1" t="s">
        <v>801</v>
      </c>
      <c r="D598" s="1" t="s">
        <v>17</v>
      </c>
      <c r="E598" s="1" t="s">
        <v>12</v>
      </c>
      <c r="F598" s="1" t="s">
        <v>145</v>
      </c>
      <c r="G598" s="1">
        <v>2021</v>
      </c>
      <c r="H598" s="6" t="s">
        <v>802</v>
      </c>
    </row>
    <row r="599" spans="1:8" x14ac:dyDescent="0.25">
      <c r="A599" s="1" t="s">
        <v>750</v>
      </c>
      <c r="B599" s="6" t="s">
        <v>803</v>
      </c>
      <c r="C599" s="1" t="s">
        <v>804</v>
      </c>
      <c r="D599" s="1" t="s">
        <v>17</v>
      </c>
      <c r="E599" s="1" t="s">
        <v>12</v>
      </c>
      <c r="F599" s="1" t="s">
        <v>145</v>
      </c>
      <c r="G599" s="1">
        <v>2021</v>
      </c>
      <c r="H599" s="6" t="s">
        <v>805</v>
      </c>
    </row>
    <row r="600" spans="1:8" x14ac:dyDescent="0.25">
      <c r="A600" s="1" t="s">
        <v>750</v>
      </c>
      <c r="B600" s="6" t="s">
        <v>806</v>
      </c>
      <c r="C600" s="1" t="s">
        <v>807</v>
      </c>
      <c r="D600" s="1" t="s">
        <v>11</v>
      </c>
      <c r="E600" s="1" t="s">
        <v>12</v>
      </c>
      <c r="F600" s="1" t="s">
        <v>145</v>
      </c>
      <c r="G600" s="1">
        <v>2021</v>
      </c>
      <c r="H600" s="6" t="s">
        <v>808</v>
      </c>
    </row>
    <row r="601" spans="1:8" x14ac:dyDescent="0.25">
      <c r="A601" s="1" t="s">
        <v>750</v>
      </c>
      <c r="B601" s="6" t="s">
        <v>809</v>
      </c>
      <c r="C601" s="1" t="s">
        <v>810</v>
      </c>
      <c r="D601" s="1" t="s">
        <v>11</v>
      </c>
      <c r="E601" s="1" t="s">
        <v>12</v>
      </c>
      <c r="F601" s="1" t="s">
        <v>145</v>
      </c>
      <c r="G601" s="1">
        <v>2021</v>
      </c>
      <c r="H601" s="6" t="s">
        <v>811</v>
      </c>
    </row>
    <row r="602" spans="1:8" x14ac:dyDescent="0.25">
      <c r="A602" s="1" t="s">
        <v>750</v>
      </c>
      <c r="B602" s="6" t="s">
        <v>812</v>
      </c>
      <c r="C602" s="1" t="s">
        <v>813</v>
      </c>
      <c r="D602" s="1" t="s">
        <v>11</v>
      </c>
      <c r="E602" s="1" t="s">
        <v>12</v>
      </c>
      <c r="F602" s="1" t="s">
        <v>145</v>
      </c>
      <c r="G602" s="1">
        <v>2021</v>
      </c>
      <c r="H602" s="6" t="s">
        <v>814</v>
      </c>
    </row>
    <row r="603" spans="1:8" x14ac:dyDescent="0.25">
      <c r="A603" s="1" t="s">
        <v>750</v>
      </c>
      <c r="B603" s="6" t="s">
        <v>815</v>
      </c>
      <c r="C603" s="1" t="s">
        <v>816</v>
      </c>
      <c r="D603" s="1" t="s">
        <v>11</v>
      </c>
      <c r="E603" s="1" t="s">
        <v>12</v>
      </c>
      <c r="F603" s="1" t="s">
        <v>145</v>
      </c>
      <c r="G603" s="1">
        <v>2021</v>
      </c>
      <c r="H603" s="6" t="s">
        <v>817</v>
      </c>
    </row>
    <row r="604" spans="1:8" x14ac:dyDescent="0.25">
      <c r="A604" s="1" t="s">
        <v>750</v>
      </c>
      <c r="B604" s="6" t="s">
        <v>818</v>
      </c>
      <c r="C604" s="1" t="s">
        <v>819</v>
      </c>
      <c r="D604" s="1" t="s">
        <v>11</v>
      </c>
      <c r="E604" s="1" t="s">
        <v>12</v>
      </c>
      <c r="F604" s="1" t="s">
        <v>148</v>
      </c>
      <c r="G604" s="1">
        <v>2021</v>
      </c>
      <c r="H604" s="6" t="s">
        <v>820</v>
      </c>
    </row>
    <row r="605" spans="1:8" x14ac:dyDescent="0.25">
      <c r="A605" s="1" t="s">
        <v>750</v>
      </c>
      <c r="B605" s="6" t="s">
        <v>821</v>
      </c>
      <c r="C605" s="1" t="s">
        <v>822</v>
      </c>
      <c r="D605" s="1" t="s">
        <v>11</v>
      </c>
      <c r="E605" s="1" t="s">
        <v>12</v>
      </c>
      <c r="F605" s="1" t="s">
        <v>148</v>
      </c>
      <c r="G605" s="1">
        <v>2021</v>
      </c>
      <c r="H605" s="6" t="s">
        <v>823</v>
      </c>
    </row>
    <row r="606" spans="1:8" x14ac:dyDescent="0.25">
      <c r="A606" s="1" t="s">
        <v>750</v>
      </c>
      <c r="B606" s="6" t="s">
        <v>824</v>
      </c>
      <c r="C606" s="1" t="s">
        <v>825</v>
      </c>
      <c r="D606" s="1" t="s">
        <v>11</v>
      </c>
      <c r="E606" s="1" t="s">
        <v>12</v>
      </c>
      <c r="F606" s="1" t="s">
        <v>148</v>
      </c>
      <c r="G606" s="1">
        <v>2021</v>
      </c>
      <c r="H606" s="6" t="s">
        <v>826</v>
      </c>
    </row>
    <row r="607" spans="1:8" x14ac:dyDescent="0.25">
      <c r="A607" s="1" t="s">
        <v>750</v>
      </c>
      <c r="B607" s="6" t="s">
        <v>755</v>
      </c>
      <c r="C607" s="1" t="s">
        <v>827</v>
      </c>
      <c r="D607" s="1" t="s">
        <v>11</v>
      </c>
      <c r="E607" s="1" t="s">
        <v>12</v>
      </c>
      <c r="F607" s="1" t="s">
        <v>294</v>
      </c>
      <c r="G607" s="1">
        <v>2021</v>
      </c>
      <c r="H607" s="6" t="s">
        <v>828</v>
      </c>
    </row>
    <row r="608" spans="1:8" x14ac:dyDescent="0.25">
      <c r="A608" s="1" t="s">
        <v>750</v>
      </c>
      <c r="B608" s="6" t="s">
        <v>829</v>
      </c>
      <c r="C608" s="1" t="s">
        <v>830</v>
      </c>
      <c r="D608" s="1" t="s">
        <v>11</v>
      </c>
      <c r="E608" s="1" t="s">
        <v>12</v>
      </c>
      <c r="F608" s="1" t="s">
        <v>294</v>
      </c>
      <c r="G608" s="1">
        <v>2021</v>
      </c>
      <c r="H608" s="6" t="s">
        <v>831</v>
      </c>
    </row>
    <row r="609" spans="1:8" x14ac:dyDescent="0.25">
      <c r="A609" s="1" t="s">
        <v>750</v>
      </c>
      <c r="B609" s="6" t="s">
        <v>832</v>
      </c>
      <c r="C609" s="1" t="s">
        <v>833</v>
      </c>
      <c r="D609" s="1" t="s">
        <v>11</v>
      </c>
      <c r="E609" s="1" t="s">
        <v>12</v>
      </c>
      <c r="F609" s="1" t="s">
        <v>294</v>
      </c>
      <c r="G609" s="1">
        <v>2021</v>
      </c>
      <c r="H609" s="6" t="s">
        <v>834</v>
      </c>
    </row>
    <row r="610" spans="1:8" x14ac:dyDescent="0.25">
      <c r="A610" s="1" t="s">
        <v>750</v>
      </c>
      <c r="B610" s="5" t="s">
        <v>98</v>
      </c>
      <c r="C610" s="1" t="s">
        <v>835</v>
      </c>
      <c r="D610" s="1" t="s">
        <v>533</v>
      </c>
      <c r="E610" s="1" t="s">
        <v>12</v>
      </c>
      <c r="F610" s="1" t="s">
        <v>294</v>
      </c>
      <c r="G610" s="1">
        <v>2021</v>
      </c>
      <c r="H610" s="5" t="s">
        <v>836</v>
      </c>
    </row>
    <row r="611" spans="1:8" x14ac:dyDescent="0.25">
      <c r="A611" s="1" t="s">
        <v>750</v>
      </c>
      <c r="B611" s="4" t="s">
        <v>837</v>
      </c>
      <c r="C611" s="1" t="s">
        <v>838</v>
      </c>
      <c r="D611" s="1" t="s">
        <v>17</v>
      </c>
      <c r="E611" s="1" t="s">
        <v>12</v>
      </c>
      <c r="F611" s="1" t="s">
        <v>141</v>
      </c>
      <c r="G611" s="1">
        <v>2019</v>
      </c>
      <c r="H611" s="7" t="s">
        <v>125</v>
      </c>
    </row>
    <row r="612" spans="1:8" x14ac:dyDescent="0.25">
      <c r="A612" s="1" t="s">
        <v>750</v>
      </c>
      <c r="B612" s="4" t="s">
        <v>839</v>
      </c>
      <c r="C612" s="1" t="s">
        <v>840</v>
      </c>
      <c r="D612" s="1" t="s">
        <v>17</v>
      </c>
      <c r="E612" s="1" t="s">
        <v>12</v>
      </c>
      <c r="F612" s="1" t="s">
        <v>145</v>
      </c>
      <c r="G612" s="1">
        <v>2019</v>
      </c>
      <c r="H612" s="7" t="s">
        <v>125</v>
      </c>
    </row>
    <row r="613" spans="1:8" x14ac:dyDescent="0.25">
      <c r="A613" s="1" t="s">
        <v>750</v>
      </c>
      <c r="B613" s="4" t="s">
        <v>841</v>
      </c>
      <c r="C613" s="1" t="s">
        <v>842</v>
      </c>
      <c r="D613" s="1" t="s">
        <v>17</v>
      </c>
      <c r="E613" s="1" t="s">
        <v>12</v>
      </c>
      <c r="F613" s="1" t="s">
        <v>145</v>
      </c>
      <c r="G613" s="1">
        <v>2019</v>
      </c>
      <c r="H613" s="7" t="s">
        <v>125</v>
      </c>
    </row>
    <row r="614" spans="1:8" x14ac:dyDescent="0.25">
      <c r="A614" s="1" t="s">
        <v>750</v>
      </c>
      <c r="B614" s="4" t="s">
        <v>803</v>
      </c>
      <c r="C614" s="1" t="s">
        <v>843</v>
      </c>
      <c r="D614" s="1" t="s">
        <v>17</v>
      </c>
      <c r="E614" s="1" t="s">
        <v>12</v>
      </c>
      <c r="F614" s="1" t="s">
        <v>145</v>
      </c>
      <c r="G614" s="1">
        <v>2019</v>
      </c>
      <c r="H614" s="7" t="s">
        <v>152</v>
      </c>
    </row>
    <row r="615" spans="1:8" x14ac:dyDescent="0.25">
      <c r="A615" s="1" t="s">
        <v>750</v>
      </c>
      <c r="B615" s="4" t="s">
        <v>806</v>
      </c>
      <c r="C615" s="1" t="s">
        <v>844</v>
      </c>
      <c r="D615" s="1" t="s">
        <v>11</v>
      </c>
      <c r="E615" s="1" t="s">
        <v>12</v>
      </c>
      <c r="F615" s="1" t="s">
        <v>145</v>
      </c>
      <c r="G615" s="1">
        <v>2019</v>
      </c>
      <c r="H615" s="7" t="s">
        <v>152</v>
      </c>
    </row>
    <row r="616" spans="1:8" x14ac:dyDescent="0.25">
      <c r="A616" s="1" t="s">
        <v>750</v>
      </c>
      <c r="B616" s="4" t="s">
        <v>845</v>
      </c>
      <c r="C616" s="1" t="s">
        <v>846</v>
      </c>
      <c r="D616" s="1" t="s">
        <v>11</v>
      </c>
      <c r="E616" s="1" t="s">
        <v>12</v>
      </c>
      <c r="F616" s="1" t="s">
        <v>145</v>
      </c>
      <c r="G616" s="1">
        <v>2019</v>
      </c>
      <c r="H616" s="7" t="s">
        <v>125</v>
      </c>
    </row>
    <row r="617" spans="1:8" x14ac:dyDescent="0.25">
      <c r="A617" s="1" t="s">
        <v>750</v>
      </c>
      <c r="B617" s="4" t="s">
        <v>812</v>
      </c>
      <c r="C617" s="1" t="s">
        <v>847</v>
      </c>
      <c r="D617" s="1" t="s">
        <v>11</v>
      </c>
      <c r="E617" s="1" t="s">
        <v>12</v>
      </c>
      <c r="F617" s="1" t="s">
        <v>145</v>
      </c>
      <c r="G617" s="1">
        <v>2019</v>
      </c>
      <c r="H617" s="7" t="s">
        <v>152</v>
      </c>
    </row>
    <row r="618" spans="1:8" x14ac:dyDescent="0.25">
      <c r="A618" s="1" t="s">
        <v>750</v>
      </c>
      <c r="B618" s="4" t="s">
        <v>848</v>
      </c>
      <c r="C618" s="1" t="s">
        <v>849</v>
      </c>
      <c r="D618" s="1" t="s">
        <v>11</v>
      </c>
      <c r="E618" s="1" t="s">
        <v>12</v>
      </c>
      <c r="F618" s="1" t="s">
        <v>145</v>
      </c>
      <c r="G618" s="1">
        <v>2019</v>
      </c>
      <c r="H618" s="7" t="s">
        <v>152</v>
      </c>
    </row>
    <row r="619" spans="1:8" x14ac:dyDescent="0.25">
      <c r="A619" s="1" t="s">
        <v>750</v>
      </c>
      <c r="B619" s="4" t="s">
        <v>850</v>
      </c>
      <c r="C619" s="1" t="s">
        <v>851</v>
      </c>
      <c r="D619" s="1" t="s">
        <v>11</v>
      </c>
      <c r="E619" s="1" t="s">
        <v>12</v>
      </c>
      <c r="F619" s="1" t="s">
        <v>145</v>
      </c>
      <c r="G619" s="1">
        <v>2019</v>
      </c>
      <c r="H619" s="7" t="s">
        <v>152</v>
      </c>
    </row>
    <row r="620" spans="1:8" x14ac:dyDescent="0.25">
      <c r="A620" s="1" t="s">
        <v>750</v>
      </c>
      <c r="B620" s="4" t="s">
        <v>818</v>
      </c>
      <c r="C620" s="1" t="s">
        <v>852</v>
      </c>
      <c r="D620" s="1" t="s">
        <v>11</v>
      </c>
      <c r="E620" s="1" t="s">
        <v>12</v>
      </c>
      <c r="F620" s="1" t="s">
        <v>148</v>
      </c>
      <c r="G620" s="1">
        <v>2019</v>
      </c>
      <c r="H620" s="7" t="s">
        <v>152</v>
      </c>
    </row>
    <row r="621" spans="1:8" x14ac:dyDescent="0.25">
      <c r="A621" s="1" t="s">
        <v>750</v>
      </c>
      <c r="B621" s="4" t="s">
        <v>755</v>
      </c>
      <c r="C621" s="1" t="s">
        <v>853</v>
      </c>
      <c r="D621" s="1" t="s">
        <v>11</v>
      </c>
      <c r="E621" s="1" t="s">
        <v>12</v>
      </c>
      <c r="F621" s="1" t="s">
        <v>148</v>
      </c>
      <c r="G621" s="1">
        <v>2019</v>
      </c>
      <c r="H621" s="7" t="s">
        <v>152</v>
      </c>
    </row>
    <row r="622" spans="1:8" x14ac:dyDescent="0.25">
      <c r="A622" s="1" t="s">
        <v>750</v>
      </c>
      <c r="B622" s="4" t="s">
        <v>854</v>
      </c>
      <c r="C622" s="1" t="s">
        <v>855</v>
      </c>
      <c r="D622" s="1" t="s">
        <v>11</v>
      </c>
      <c r="E622" s="1" t="s">
        <v>12</v>
      </c>
      <c r="F622" s="1" t="s">
        <v>148</v>
      </c>
      <c r="G622" s="1">
        <v>2019</v>
      </c>
      <c r="H622" s="7" t="s">
        <v>125</v>
      </c>
    </row>
    <row r="623" spans="1:8" x14ac:dyDescent="0.25">
      <c r="A623" s="1" t="s">
        <v>750</v>
      </c>
      <c r="B623" s="4" t="s">
        <v>821</v>
      </c>
      <c r="C623" s="1" t="s">
        <v>856</v>
      </c>
      <c r="D623" s="1" t="s">
        <v>11</v>
      </c>
      <c r="E623" s="1" t="s">
        <v>12</v>
      </c>
      <c r="F623" s="1" t="s">
        <v>294</v>
      </c>
      <c r="G623" s="1">
        <v>2019</v>
      </c>
      <c r="H623" s="7" t="s">
        <v>152</v>
      </c>
    </row>
    <row r="624" spans="1:8" x14ac:dyDescent="0.25">
      <c r="A624" s="1" t="s">
        <v>750</v>
      </c>
      <c r="B624" s="4" t="s">
        <v>824</v>
      </c>
      <c r="C624" s="1" t="s">
        <v>857</v>
      </c>
      <c r="D624" s="1" t="s">
        <v>11</v>
      </c>
      <c r="E624" s="1" t="s">
        <v>12</v>
      </c>
      <c r="F624" s="1" t="s">
        <v>294</v>
      </c>
      <c r="G624" s="1">
        <v>2019</v>
      </c>
      <c r="H624" s="7" t="s">
        <v>152</v>
      </c>
    </row>
    <row r="625" spans="1:8" x14ac:dyDescent="0.25">
      <c r="A625" s="1" t="s">
        <v>750</v>
      </c>
      <c r="B625" s="4" t="s">
        <v>858</v>
      </c>
      <c r="C625" s="1" t="s">
        <v>859</v>
      </c>
      <c r="D625" s="1" t="s">
        <v>11</v>
      </c>
      <c r="E625" s="1" t="s">
        <v>12</v>
      </c>
      <c r="F625" s="1" t="s">
        <v>294</v>
      </c>
      <c r="G625" s="1">
        <v>2019</v>
      </c>
      <c r="H625" s="7" t="s">
        <v>152</v>
      </c>
    </row>
    <row r="626" spans="1:8" x14ac:dyDescent="0.25">
      <c r="A626" s="1" t="s">
        <v>750</v>
      </c>
      <c r="B626" s="70" t="s">
        <v>860</v>
      </c>
      <c r="C626" s="1" t="s">
        <v>861</v>
      </c>
      <c r="D626" s="1" t="s">
        <v>533</v>
      </c>
      <c r="E626" s="1" t="s">
        <v>12</v>
      </c>
      <c r="F626" s="1" t="s">
        <v>294</v>
      </c>
      <c r="G626" s="1">
        <v>2019</v>
      </c>
      <c r="H626" s="7" t="s">
        <v>152</v>
      </c>
    </row>
    <row r="627" spans="1:8" ht="31.5" x14ac:dyDescent="0.25">
      <c r="A627" s="1" t="s">
        <v>750</v>
      </c>
      <c r="B627" s="4" t="s">
        <v>862</v>
      </c>
      <c r="C627" s="1" t="s">
        <v>863</v>
      </c>
      <c r="D627" s="1" t="s">
        <v>11</v>
      </c>
      <c r="E627" s="1" t="s">
        <v>12</v>
      </c>
      <c r="F627" s="1" t="s">
        <v>148</v>
      </c>
      <c r="G627" s="1">
        <v>2017</v>
      </c>
      <c r="H627" s="7" t="s">
        <v>125</v>
      </c>
    </row>
    <row r="628" spans="1:8" x14ac:dyDescent="0.25">
      <c r="A628" s="1" t="s">
        <v>750</v>
      </c>
      <c r="B628" s="4" t="s">
        <v>812</v>
      </c>
      <c r="C628" s="1" t="s">
        <v>864</v>
      </c>
      <c r="D628" s="1" t="s">
        <v>11</v>
      </c>
      <c r="E628" s="1" t="s">
        <v>12</v>
      </c>
      <c r="F628" s="1" t="s">
        <v>148</v>
      </c>
      <c r="G628" s="1">
        <v>2017</v>
      </c>
      <c r="H628" s="7" t="s">
        <v>152</v>
      </c>
    </row>
    <row r="629" spans="1:8" x14ac:dyDescent="0.25">
      <c r="A629" s="1" t="s">
        <v>750</v>
      </c>
      <c r="B629" s="4" t="s">
        <v>818</v>
      </c>
      <c r="C629" s="1" t="s">
        <v>865</v>
      </c>
      <c r="D629" s="1" t="s">
        <v>11</v>
      </c>
      <c r="E629" s="1" t="s">
        <v>12</v>
      </c>
      <c r="F629" s="1" t="s">
        <v>148</v>
      </c>
      <c r="G629" s="1">
        <v>2017</v>
      </c>
      <c r="H629" s="7" t="s">
        <v>152</v>
      </c>
    </row>
    <row r="630" spans="1:8" x14ac:dyDescent="0.25">
      <c r="A630" s="1" t="s">
        <v>750</v>
      </c>
      <c r="B630" s="4" t="s">
        <v>866</v>
      </c>
      <c r="C630" s="1" t="s">
        <v>867</v>
      </c>
      <c r="D630" s="1" t="s">
        <v>11</v>
      </c>
      <c r="E630" s="1" t="s">
        <v>12</v>
      </c>
      <c r="F630" s="1" t="s">
        <v>148</v>
      </c>
      <c r="G630" s="1">
        <v>2017</v>
      </c>
      <c r="H630" s="7" t="s">
        <v>152</v>
      </c>
    </row>
    <row r="631" spans="1:8" x14ac:dyDescent="0.25">
      <c r="A631" s="1" t="s">
        <v>750</v>
      </c>
      <c r="B631" s="4" t="s">
        <v>821</v>
      </c>
      <c r="C631" s="1" t="s">
        <v>856</v>
      </c>
      <c r="D631" s="1" t="s">
        <v>11</v>
      </c>
      <c r="E631" s="1" t="s">
        <v>12</v>
      </c>
      <c r="F631" s="1" t="s">
        <v>294</v>
      </c>
      <c r="G631" s="1">
        <v>2017</v>
      </c>
      <c r="H631" s="7" t="s">
        <v>152</v>
      </c>
    </row>
    <row r="632" spans="1:8" x14ac:dyDescent="0.25">
      <c r="A632" s="1" t="s">
        <v>750</v>
      </c>
      <c r="B632" s="4" t="s">
        <v>824</v>
      </c>
      <c r="C632" s="1" t="s">
        <v>857</v>
      </c>
      <c r="D632" s="1" t="s">
        <v>11</v>
      </c>
      <c r="E632" s="1" t="s">
        <v>12</v>
      </c>
      <c r="F632" s="1" t="s">
        <v>294</v>
      </c>
      <c r="G632" s="1">
        <v>2017</v>
      </c>
      <c r="H632" s="7" t="s">
        <v>152</v>
      </c>
    </row>
    <row r="633" spans="1:8" x14ac:dyDescent="0.25">
      <c r="A633" s="1" t="s">
        <v>750</v>
      </c>
      <c r="B633" s="4" t="s">
        <v>858</v>
      </c>
      <c r="C633" s="1" t="s">
        <v>859</v>
      </c>
      <c r="D633" s="1" t="s">
        <v>11</v>
      </c>
      <c r="E633" s="1" t="s">
        <v>12</v>
      </c>
      <c r="F633" s="1" t="s">
        <v>294</v>
      </c>
      <c r="G633" s="1">
        <v>2017</v>
      </c>
      <c r="H633" s="7" t="s">
        <v>125</v>
      </c>
    </row>
    <row r="634" spans="1:8" x14ac:dyDescent="0.25">
      <c r="A634" s="1" t="s">
        <v>750</v>
      </c>
      <c r="B634" s="70" t="s">
        <v>860</v>
      </c>
      <c r="C634" s="1" t="s">
        <v>868</v>
      </c>
      <c r="D634" s="1" t="s">
        <v>533</v>
      </c>
      <c r="E634" s="1" t="s">
        <v>12</v>
      </c>
      <c r="F634" s="1" t="s">
        <v>294</v>
      </c>
      <c r="G634" s="1">
        <v>2017</v>
      </c>
      <c r="H634" s="4" t="s">
        <v>836</v>
      </c>
    </row>
    <row r="635" spans="1:8" x14ac:dyDescent="0.25">
      <c r="A635" s="1" t="s">
        <v>869</v>
      </c>
      <c r="B635" s="7" t="s">
        <v>870</v>
      </c>
      <c r="C635" s="1" t="s">
        <v>871</v>
      </c>
      <c r="D635" s="1" t="s">
        <v>17</v>
      </c>
      <c r="E635" s="1" t="s">
        <v>12</v>
      </c>
      <c r="F635" s="1" t="s">
        <v>141</v>
      </c>
      <c r="G635" s="1">
        <v>2016</v>
      </c>
      <c r="H635" s="12" t="s">
        <v>1689</v>
      </c>
    </row>
    <row r="636" spans="1:8" x14ac:dyDescent="0.25">
      <c r="A636" s="1" t="s">
        <v>869</v>
      </c>
      <c r="B636" s="12" t="s">
        <v>872</v>
      </c>
      <c r="C636" s="1" t="s">
        <v>873</v>
      </c>
      <c r="D636" s="1" t="s">
        <v>17</v>
      </c>
      <c r="E636" s="1" t="s">
        <v>12</v>
      </c>
      <c r="F636" s="1" t="s">
        <v>141</v>
      </c>
      <c r="G636" s="1">
        <v>2016</v>
      </c>
      <c r="H636" s="12" t="s">
        <v>1689</v>
      </c>
    </row>
    <row r="637" spans="1:8" x14ac:dyDescent="0.25">
      <c r="A637" s="1" t="s">
        <v>869</v>
      </c>
      <c r="B637" s="12" t="s">
        <v>874</v>
      </c>
      <c r="C637" s="1" t="s">
        <v>875</v>
      </c>
      <c r="D637" s="1" t="s">
        <v>17</v>
      </c>
      <c r="E637" s="1" t="s">
        <v>12</v>
      </c>
      <c r="F637" s="1" t="s">
        <v>141</v>
      </c>
      <c r="G637" s="1">
        <v>2016</v>
      </c>
      <c r="H637" s="12" t="s">
        <v>1689</v>
      </c>
    </row>
    <row r="638" spans="1:8" x14ac:dyDescent="0.25">
      <c r="A638" s="1" t="s">
        <v>869</v>
      </c>
      <c r="B638" s="12" t="s">
        <v>876</v>
      </c>
      <c r="C638" s="1" t="s">
        <v>877</v>
      </c>
      <c r="D638" s="1" t="s">
        <v>17</v>
      </c>
      <c r="E638" s="1" t="s">
        <v>12</v>
      </c>
      <c r="F638" s="1" t="s">
        <v>145</v>
      </c>
      <c r="G638" s="1">
        <v>2016</v>
      </c>
      <c r="H638" s="12" t="s">
        <v>1689</v>
      </c>
    </row>
    <row r="639" spans="1:8" x14ac:dyDescent="0.25">
      <c r="A639" s="1" t="s">
        <v>869</v>
      </c>
      <c r="B639" s="12" t="s">
        <v>878</v>
      </c>
      <c r="C639" s="1" t="s">
        <v>879</v>
      </c>
      <c r="D639" s="1" t="s">
        <v>11</v>
      </c>
      <c r="E639" s="1" t="s">
        <v>12</v>
      </c>
      <c r="F639" s="1" t="s">
        <v>145</v>
      </c>
      <c r="G639" s="1">
        <v>2016</v>
      </c>
      <c r="H639" s="7" t="s">
        <v>880</v>
      </c>
    </row>
    <row r="640" spans="1:8" x14ac:dyDescent="0.25">
      <c r="A640" s="1" t="s">
        <v>869</v>
      </c>
      <c r="B640" s="12" t="s">
        <v>1685</v>
      </c>
      <c r="C640" s="1" t="s">
        <v>881</v>
      </c>
      <c r="D640" s="1" t="s">
        <v>11</v>
      </c>
      <c r="E640" s="1" t="s">
        <v>12</v>
      </c>
      <c r="F640" s="1" t="s">
        <v>148</v>
      </c>
      <c r="G640" s="1">
        <v>2016</v>
      </c>
      <c r="H640" s="12" t="s">
        <v>1689</v>
      </c>
    </row>
    <row r="641" spans="1:8" x14ac:dyDescent="0.25">
      <c r="A641" s="1" t="s">
        <v>869</v>
      </c>
      <c r="B641" s="12" t="s">
        <v>1686</v>
      </c>
      <c r="C641" s="1" t="s">
        <v>1687</v>
      </c>
      <c r="D641" s="1" t="s">
        <v>11</v>
      </c>
      <c r="E641" s="1" t="s">
        <v>12</v>
      </c>
      <c r="F641" s="1" t="s">
        <v>148</v>
      </c>
      <c r="G641" s="1">
        <v>2016</v>
      </c>
      <c r="H641" s="12" t="s">
        <v>1689</v>
      </c>
    </row>
    <row r="642" spans="1:8" x14ac:dyDescent="0.25">
      <c r="A642" s="1" t="s">
        <v>869</v>
      </c>
      <c r="B642" s="31" t="s">
        <v>882</v>
      </c>
      <c r="C642" s="1" t="s">
        <v>883</v>
      </c>
      <c r="D642" s="1" t="s">
        <v>11</v>
      </c>
      <c r="E642" s="1" t="s">
        <v>12</v>
      </c>
      <c r="F642" s="1" t="s">
        <v>1740</v>
      </c>
      <c r="G642" s="1">
        <v>2021</v>
      </c>
      <c r="H642" s="32" t="s">
        <v>884</v>
      </c>
    </row>
    <row r="643" spans="1:8" ht="31.5" x14ac:dyDescent="0.25">
      <c r="A643" s="1" t="s">
        <v>869</v>
      </c>
      <c r="B643" s="33" t="s">
        <v>885</v>
      </c>
      <c r="C643" s="1" t="s">
        <v>886</v>
      </c>
      <c r="D643" s="1" t="s">
        <v>11</v>
      </c>
      <c r="E643" s="1" t="s">
        <v>12</v>
      </c>
      <c r="F643" s="1" t="s">
        <v>1694</v>
      </c>
      <c r="G643" s="1">
        <v>2021</v>
      </c>
      <c r="H643" s="33" t="s">
        <v>887</v>
      </c>
    </row>
    <row r="644" spans="1:8" ht="31.5" x14ac:dyDescent="0.25">
      <c r="A644" s="1" t="s">
        <v>869</v>
      </c>
      <c r="B644" s="19" t="s">
        <v>888</v>
      </c>
      <c r="C644" s="1" t="s">
        <v>889</v>
      </c>
      <c r="D644" s="1" t="s">
        <v>11</v>
      </c>
      <c r="E644" s="1" t="s">
        <v>12</v>
      </c>
      <c r="F644" s="1" t="s">
        <v>1694</v>
      </c>
      <c r="G644" s="1">
        <v>2021</v>
      </c>
      <c r="H644" s="19" t="s">
        <v>890</v>
      </c>
    </row>
    <row r="645" spans="1:8" ht="31.5" x14ac:dyDescent="0.25">
      <c r="A645" s="1" t="s">
        <v>869</v>
      </c>
      <c r="B645" s="32" t="s">
        <v>891</v>
      </c>
      <c r="C645" s="1" t="s">
        <v>892</v>
      </c>
      <c r="D645" s="1" t="s">
        <v>11</v>
      </c>
      <c r="E645" s="1" t="s">
        <v>12</v>
      </c>
      <c r="F645" s="1" t="s">
        <v>1694</v>
      </c>
      <c r="G645" s="1">
        <v>2021</v>
      </c>
      <c r="H645" s="32" t="s">
        <v>893</v>
      </c>
    </row>
    <row r="646" spans="1:8" x14ac:dyDescent="0.25">
      <c r="A646" s="1" t="s">
        <v>869</v>
      </c>
      <c r="B646" s="69" t="s">
        <v>894</v>
      </c>
      <c r="C646" s="1" t="s">
        <v>895</v>
      </c>
      <c r="D646" s="1" t="s">
        <v>11</v>
      </c>
      <c r="E646" s="1" t="s">
        <v>12</v>
      </c>
      <c r="F646" s="1" t="s">
        <v>1743</v>
      </c>
      <c r="G646" s="1">
        <v>2021</v>
      </c>
      <c r="H646" s="33" t="s">
        <v>896</v>
      </c>
    </row>
    <row r="647" spans="1:8" x14ac:dyDescent="0.25">
      <c r="A647" s="1" t="s">
        <v>869</v>
      </c>
      <c r="B647" s="17" t="s">
        <v>880</v>
      </c>
      <c r="C647" s="1" t="s">
        <v>897</v>
      </c>
      <c r="D647" s="1" t="s">
        <v>11</v>
      </c>
      <c r="E647" s="1" t="s">
        <v>12</v>
      </c>
      <c r="F647" s="1" t="s">
        <v>1743</v>
      </c>
      <c r="G647" s="1">
        <v>2021</v>
      </c>
      <c r="H647" s="19" t="s">
        <v>898</v>
      </c>
    </row>
    <row r="648" spans="1:8" ht="31.5" x14ac:dyDescent="0.25">
      <c r="A648" s="1" t="s">
        <v>899</v>
      </c>
      <c r="B648" s="9" t="s">
        <v>900</v>
      </c>
      <c r="C648" s="1" t="s">
        <v>1747</v>
      </c>
      <c r="D648" s="1" t="s">
        <v>17</v>
      </c>
      <c r="E648" s="1" t="s">
        <v>12</v>
      </c>
      <c r="F648" s="1" t="s">
        <v>141</v>
      </c>
      <c r="G648" s="1">
        <v>2021</v>
      </c>
      <c r="H648" s="9" t="s">
        <v>901</v>
      </c>
    </row>
    <row r="649" spans="1:8" x14ac:dyDescent="0.25">
      <c r="A649" s="1" t="s">
        <v>899</v>
      </c>
      <c r="B649" s="19" t="s">
        <v>815</v>
      </c>
      <c r="C649" s="1" t="s">
        <v>1748</v>
      </c>
      <c r="D649" s="1" t="s">
        <v>17</v>
      </c>
      <c r="E649" s="1" t="s">
        <v>12</v>
      </c>
      <c r="F649" s="1" t="s">
        <v>141</v>
      </c>
      <c r="G649" s="1">
        <v>2021</v>
      </c>
      <c r="H649" s="19" t="s">
        <v>902</v>
      </c>
    </row>
    <row r="650" spans="1:8" ht="31.5" x14ac:dyDescent="0.25">
      <c r="A650" s="1" t="s">
        <v>899</v>
      </c>
      <c r="B650" s="19" t="s">
        <v>903</v>
      </c>
      <c r="C650" s="1" t="s">
        <v>1749</v>
      </c>
      <c r="D650" s="1" t="s">
        <v>11</v>
      </c>
      <c r="E650" s="1" t="s">
        <v>12</v>
      </c>
      <c r="F650" s="1" t="s">
        <v>145</v>
      </c>
      <c r="G650" s="1">
        <v>2021</v>
      </c>
      <c r="H650" s="19" t="s">
        <v>904</v>
      </c>
    </row>
    <row r="651" spans="1:8" x14ac:dyDescent="0.25">
      <c r="A651" s="1" t="s">
        <v>899</v>
      </c>
      <c r="B651" s="19" t="s">
        <v>815</v>
      </c>
      <c r="C651" s="1" t="s">
        <v>1750</v>
      </c>
      <c r="D651" s="1" t="s">
        <v>11</v>
      </c>
      <c r="E651" s="1" t="s">
        <v>12</v>
      </c>
      <c r="F651" s="1" t="s">
        <v>145</v>
      </c>
      <c r="G651" s="1">
        <v>2021</v>
      </c>
      <c r="H651" s="19" t="s">
        <v>902</v>
      </c>
    </row>
    <row r="652" spans="1:8" ht="31.5" x14ac:dyDescent="0.25">
      <c r="A652" s="1" t="s">
        <v>899</v>
      </c>
      <c r="B652" s="34" t="s">
        <v>905</v>
      </c>
      <c r="C652" s="1" t="s">
        <v>1751</v>
      </c>
      <c r="D652" s="1" t="s">
        <v>17</v>
      </c>
      <c r="E652" s="1" t="s">
        <v>12</v>
      </c>
      <c r="F652" s="1" t="s">
        <v>145</v>
      </c>
      <c r="G652" s="1">
        <v>2021</v>
      </c>
      <c r="H652" s="34" t="s">
        <v>906</v>
      </c>
    </row>
    <row r="653" spans="1:8" ht="31.5" x14ac:dyDescent="0.25">
      <c r="A653" s="1" t="s">
        <v>899</v>
      </c>
      <c r="B653" s="19" t="s">
        <v>907</v>
      </c>
      <c r="C653" s="1" t="s">
        <v>1752</v>
      </c>
      <c r="D653" s="1" t="s">
        <v>17</v>
      </c>
      <c r="E653" s="1" t="s">
        <v>12</v>
      </c>
      <c r="F653" s="1" t="s">
        <v>145</v>
      </c>
      <c r="G653" s="1">
        <v>2021</v>
      </c>
      <c r="H653" s="19" t="s">
        <v>908</v>
      </c>
    </row>
    <row r="654" spans="1:8" x14ac:dyDescent="0.25">
      <c r="A654" s="1" t="s">
        <v>899</v>
      </c>
      <c r="B654" s="19" t="s">
        <v>909</v>
      </c>
      <c r="C654" s="1" t="s">
        <v>1753</v>
      </c>
      <c r="D654" s="1" t="s">
        <v>11</v>
      </c>
      <c r="E654" s="1" t="s">
        <v>12</v>
      </c>
      <c r="F654" s="1" t="s">
        <v>148</v>
      </c>
      <c r="G654" s="1">
        <v>2021</v>
      </c>
      <c r="H654" s="19" t="s">
        <v>910</v>
      </c>
    </row>
    <row r="655" spans="1:8" ht="31.5" x14ac:dyDescent="0.25">
      <c r="A655" s="1" t="s">
        <v>899</v>
      </c>
      <c r="B655" s="9" t="s">
        <v>911</v>
      </c>
      <c r="C655" s="1" t="s">
        <v>1754</v>
      </c>
      <c r="D655" s="1" t="s">
        <v>11</v>
      </c>
      <c r="E655" s="1" t="s">
        <v>12</v>
      </c>
      <c r="F655" s="1" t="s">
        <v>148</v>
      </c>
      <c r="G655" s="1">
        <v>2021</v>
      </c>
      <c r="H655" s="9" t="s">
        <v>912</v>
      </c>
    </row>
    <row r="656" spans="1:8" x14ac:dyDescent="0.25">
      <c r="A656" s="1" t="s">
        <v>899</v>
      </c>
      <c r="B656" s="35" t="s">
        <v>913</v>
      </c>
      <c r="C656" s="1" t="s">
        <v>1755</v>
      </c>
      <c r="D656" s="1" t="s">
        <v>11</v>
      </c>
      <c r="E656" s="1" t="s">
        <v>12</v>
      </c>
      <c r="F656" s="1" t="s">
        <v>294</v>
      </c>
      <c r="G656" s="1">
        <v>2021</v>
      </c>
      <c r="H656" s="35" t="s">
        <v>914</v>
      </c>
    </row>
    <row r="657" spans="1:8" x14ac:dyDescent="0.25">
      <c r="A657" s="1" t="s">
        <v>899</v>
      </c>
      <c r="B657" s="19" t="s">
        <v>915</v>
      </c>
      <c r="C657" s="1" t="s">
        <v>1756</v>
      </c>
      <c r="D657" s="1" t="s">
        <v>11</v>
      </c>
      <c r="E657" s="1" t="s">
        <v>12</v>
      </c>
      <c r="F657" s="1" t="s">
        <v>294</v>
      </c>
      <c r="G657" s="1">
        <v>2021</v>
      </c>
      <c r="H657" s="19" t="s">
        <v>916</v>
      </c>
    </row>
    <row r="658" spans="1:8" ht="31.5" x14ac:dyDescent="0.25">
      <c r="A658" s="1" t="s">
        <v>899</v>
      </c>
      <c r="B658" s="34" t="s">
        <v>917</v>
      </c>
      <c r="C658" s="1" t="s">
        <v>1757</v>
      </c>
      <c r="D658" s="1" t="s">
        <v>11</v>
      </c>
      <c r="E658" s="1" t="s">
        <v>12</v>
      </c>
      <c r="F658" s="1" t="s">
        <v>294</v>
      </c>
      <c r="G658" s="1">
        <v>2021</v>
      </c>
      <c r="H658" s="35" t="s">
        <v>918</v>
      </c>
    </row>
    <row r="659" spans="1:8" ht="31.5" x14ac:dyDescent="0.25">
      <c r="A659" s="1" t="s">
        <v>899</v>
      </c>
      <c r="B659" s="33" t="s">
        <v>919</v>
      </c>
      <c r="C659" s="1" t="s">
        <v>1758</v>
      </c>
      <c r="D659" s="1" t="s">
        <v>11</v>
      </c>
      <c r="E659" s="1" t="s">
        <v>12</v>
      </c>
      <c r="F659" s="1" t="s">
        <v>294</v>
      </c>
      <c r="G659" s="1">
        <v>2021</v>
      </c>
      <c r="H659" s="33" t="s">
        <v>920</v>
      </c>
    </row>
    <row r="660" spans="1:8" x14ac:dyDescent="0.25">
      <c r="A660" s="1" t="s">
        <v>899</v>
      </c>
      <c r="B660" s="9" t="s">
        <v>98</v>
      </c>
      <c r="C660" s="1" t="s">
        <v>921</v>
      </c>
      <c r="D660" s="1" t="s">
        <v>533</v>
      </c>
      <c r="E660" s="1" t="s">
        <v>12</v>
      </c>
      <c r="F660" s="1" t="s">
        <v>294</v>
      </c>
      <c r="G660" s="1">
        <v>2021</v>
      </c>
      <c r="H660" s="9" t="s">
        <v>922</v>
      </c>
    </row>
    <row r="661" spans="1:8" x14ac:dyDescent="0.25">
      <c r="A661" s="1" t="s">
        <v>899</v>
      </c>
      <c r="B661" s="12" t="s">
        <v>900</v>
      </c>
      <c r="C661" s="1" t="s">
        <v>923</v>
      </c>
      <c r="D661" s="1" t="s">
        <v>17</v>
      </c>
      <c r="E661" s="1" t="s">
        <v>12</v>
      </c>
      <c r="F661" s="1" t="s">
        <v>141</v>
      </c>
      <c r="G661" s="1">
        <v>2017</v>
      </c>
      <c r="H661" s="7" t="s">
        <v>125</v>
      </c>
    </row>
    <row r="662" spans="1:8" x14ac:dyDescent="0.25">
      <c r="A662" s="1" t="s">
        <v>899</v>
      </c>
      <c r="B662" s="12" t="s">
        <v>924</v>
      </c>
      <c r="C662" s="1" t="s">
        <v>925</v>
      </c>
      <c r="D662" s="1" t="s">
        <v>17</v>
      </c>
      <c r="E662" s="1" t="s">
        <v>12</v>
      </c>
      <c r="F662" s="1" t="s">
        <v>141</v>
      </c>
      <c r="G662" s="1">
        <v>2017</v>
      </c>
      <c r="H662" s="7" t="s">
        <v>125</v>
      </c>
    </row>
    <row r="663" spans="1:8" x14ac:dyDescent="0.25">
      <c r="A663" s="1" t="s">
        <v>899</v>
      </c>
      <c r="B663" s="12" t="s">
        <v>905</v>
      </c>
      <c r="C663" s="1" t="s">
        <v>926</v>
      </c>
      <c r="D663" s="1" t="s">
        <v>17</v>
      </c>
      <c r="E663" s="1" t="s">
        <v>12</v>
      </c>
      <c r="F663" s="1" t="s">
        <v>145</v>
      </c>
      <c r="G663" s="1">
        <v>2017</v>
      </c>
      <c r="H663" s="7" t="s">
        <v>152</v>
      </c>
    </row>
    <row r="664" spans="1:8" x14ac:dyDescent="0.25">
      <c r="A664" s="1" t="s">
        <v>899</v>
      </c>
      <c r="B664" s="12" t="s">
        <v>815</v>
      </c>
      <c r="C664" s="1" t="s">
        <v>927</v>
      </c>
      <c r="D664" s="1" t="s">
        <v>17</v>
      </c>
      <c r="E664" s="1" t="s">
        <v>12</v>
      </c>
      <c r="F664" s="1" t="s">
        <v>145</v>
      </c>
      <c r="G664" s="1">
        <v>2017</v>
      </c>
      <c r="H664" s="7" t="s">
        <v>152</v>
      </c>
    </row>
    <row r="665" spans="1:8" x14ac:dyDescent="0.25">
      <c r="A665" s="1" t="s">
        <v>899</v>
      </c>
      <c r="B665" s="12" t="s">
        <v>928</v>
      </c>
      <c r="C665" s="1" t="s">
        <v>929</v>
      </c>
      <c r="D665" s="1" t="s">
        <v>11</v>
      </c>
      <c r="E665" s="1" t="s">
        <v>12</v>
      </c>
      <c r="F665" s="1" t="s">
        <v>145</v>
      </c>
      <c r="G665" s="1">
        <v>2017</v>
      </c>
      <c r="H665" s="7" t="s">
        <v>2428</v>
      </c>
    </row>
    <row r="666" spans="1:8" x14ac:dyDescent="0.25">
      <c r="A666" s="1" t="s">
        <v>899</v>
      </c>
      <c r="B666" s="12" t="s">
        <v>915</v>
      </c>
      <c r="C666" s="1" t="s">
        <v>930</v>
      </c>
      <c r="D666" s="1" t="s">
        <v>11</v>
      </c>
      <c r="E666" s="1" t="s">
        <v>12</v>
      </c>
      <c r="F666" s="1" t="s">
        <v>145</v>
      </c>
      <c r="G666" s="1">
        <v>2017</v>
      </c>
      <c r="H666" s="7" t="s">
        <v>2430</v>
      </c>
    </row>
    <row r="667" spans="1:8" x14ac:dyDescent="0.25">
      <c r="A667" s="1" t="s">
        <v>899</v>
      </c>
      <c r="B667" s="12" t="s">
        <v>815</v>
      </c>
      <c r="C667" s="1" t="s">
        <v>931</v>
      </c>
      <c r="D667" s="1" t="s">
        <v>11</v>
      </c>
      <c r="E667" s="1" t="s">
        <v>12</v>
      </c>
      <c r="F667" s="1" t="s">
        <v>145</v>
      </c>
      <c r="G667" s="1">
        <v>2017</v>
      </c>
      <c r="H667" s="7" t="s">
        <v>125</v>
      </c>
    </row>
    <row r="668" spans="1:8" x14ac:dyDescent="0.25">
      <c r="A668" s="1" t="s">
        <v>899</v>
      </c>
      <c r="B668" s="12" t="s">
        <v>932</v>
      </c>
      <c r="C668" s="1" t="s">
        <v>933</v>
      </c>
      <c r="D668" s="1" t="s">
        <v>11</v>
      </c>
      <c r="E668" s="1" t="s">
        <v>12</v>
      </c>
      <c r="F668" s="1" t="s">
        <v>145</v>
      </c>
      <c r="G668" s="1">
        <v>2017</v>
      </c>
      <c r="H668" s="7" t="s">
        <v>2428</v>
      </c>
    </row>
    <row r="669" spans="1:8" x14ac:dyDescent="0.25">
      <c r="A669" s="1" t="s">
        <v>899</v>
      </c>
      <c r="B669" s="12" t="s">
        <v>934</v>
      </c>
      <c r="C669" s="1" t="s">
        <v>935</v>
      </c>
      <c r="D669" s="1" t="s">
        <v>11</v>
      </c>
      <c r="E669" s="1" t="s">
        <v>12</v>
      </c>
      <c r="F669" s="1" t="s">
        <v>148</v>
      </c>
      <c r="G669" s="1">
        <v>2017</v>
      </c>
      <c r="H669" s="7" t="s">
        <v>2428</v>
      </c>
    </row>
    <row r="670" spans="1:8" x14ac:dyDescent="0.25">
      <c r="A670" s="1" t="s">
        <v>899</v>
      </c>
      <c r="B670" s="12" t="s">
        <v>407</v>
      </c>
      <c r="C670" s="1" t="s">
        <v>936</v>
      </c>
      <c r="D670" s="1" t="s">
        <v>11</v>
      </c>
      <c r="E670" s="1" t="s">
        <v>12</v>
      </c>
      <c r="F670" s="1" t="s">
        <v>148</v>
      </c>
      <c r="G670" s="1">
        <v>2017</v>
      </c>
      <c r="H670" s="7" t="s">
        <v>2428</v>
      </c>
    </row>
    <row r="671" spans="1:8" x14ac:dyDescent="0.25">
      <c r="A671" s="1" t="s">
        <v>899</v>
      </c>
      <c r="B671" s="12" t="s">
        <v>909</v>
      </c>
      <c r="C671" s="1" t="s">
        <v>937</v>
      </c>
      <c r="D671" s="1" t="s">
        <v>11</v>
      </c>
      <c r="E671" s="1" t="s">
        <v>12</v>
      </c>
      <c r="F671" s="1" t="s">
        <v>148</v>
      </c>
      <c r="G671" s="1">
        <v>2017</v>
      </c>
      <c r="H671" s="7" t="s">
        <v>125</v>
      </c>
    </row>
    <row r="672" spans="1:8" x14ac:dyDescent="0.25">
      <c r="A672" s="1" t="s">
        <v>899</v>
      </c>
      <c r="B672" s="12" t="s">
        <v>938</v>
      </c>
      <c r="C672" s="1" t="s">
        <v>939</v>
      </c>
      <c r="D672" s="1" t="s">
        <v>11</v>
      </c>
      <c r="E672" s="1" t="s">
        <v>12</v>
      </c>
      <c r="F672" s="1" t="s">
        <v>148</v>
      </c>
      <c r="G672" s="1">
        <v>2017</v>
      </c>
      <c r="H672" s="7" t="s">
        <v>2432</v>
      </c>
    </row>
    <row r="673" spans="1:8" x14ac:dyDescent="0.25">
      <c r="A673" s="1" t="s">
        <v>899</v>
      </c>
      <c r="B673" s="12" t="s">
        <v>913</v>
      </c>
      <c r="C673" s="1" t="s">
        <v>941</v>
      </c>
      <c r="D673" s="1" t="s">
        <v>11</v>
      </c>
      <c r="E673" s="1" t="s">
        <v>12</v>
      </c>
      <c r="F673" s="1" t="s">
        <v>148</v>
      </c>
      <c r="G673" s="1">
        <v>2017</v>
      </c>
      <c r="H673" s="7" t="s">
        <v>152</v>
      </c>
    </row>
    <row r="674" spans="1:8" x14ac:dyDescent="0.25">
      <c r="A674" s="1" t="s">
        <v>899</v>
      </c>
      <c r="B674" s="12" t="s">
        <v>942</v>
      </c>
      <c r="C674" s="1" t="s">
        <v>943</v>
      </c>
      <c r="D674" s="1" t="s">
        <v>533</v>
      </c>
      <c r="E674" s="1" t="s">
        <v>12</v>
      </c>
      <c r="F674" s="1" t="s">
        <v>294</v>
      </c>
      <c r="G674" s="1">
        <v>2017</v>
      </c>
      <c r="H674" s="12" t="s">
        <v>536</v>
      </c>
    </row>
    <row r="675" spans="1:8" x14ac:dyDescent="0.25">
      <c r="A675" s="1" t="s">
        <v>899</v>
      </c>
      <c r="B675" s="12" t="s">
        <v>944</v>
      </c>
      <c r="C675" s="1" t="s">
        <v>945</v>
      </c>
      <c r="D675" s="1" t="s">
        <v>11</v>
      </c>
      <c r="E675" s="1" t="s">
        <v>12</v>
      </c>
      <c r="F675" s="1" t="s">
        <v>294</v>
      </c>
      <c r="G675" s="1">
        <v>2017</v>
      </c>
      <c r="H675" s="7" t="s">
        <v>2428</v>
      </c>
    </row>
    <row r="676" spans="1:8" x14ac:dyDescent="0.25">
      <c r="A676" s="1" t="s">
        <v>899</v>
      </c>
      <c r="B676" s="12" t="s">
        <v>946</v>
      </c>
      <c r="C676" s="1" t="s">
        <v>947</v>
      </c>
      <c r="D676" s="1" t="s">
        <v>11</v>
      </c>
      <c r="E676" s="1" t="s">
        <v>12</v>
      </c>
      <c r="F676" s="1" t="s">
        <v>294</v>
      </c>
      <c r="G676" s="1">
        <v>2017</v>
      </c>
      <c r="H676" s="7" t="s">
        <v>940</v>
      </c>
    </row>
    <row r="677" spans="1:8" x14ac:dyDescent="0.25">
      <c r="A677" s="1" t="s">
        <v>899</v>
      </c>
      <c r="B677" s="7" t="s">
        <v>948</v>
      </c>
      <c r="C677" s="1" t="s">
        <v>949</v>
      </c>
      <c r="D677" s="1" t="s">
        <v>11</v>
      </c>
      <c r="E677" s="1" t="s">
        <v>12</v>
      </c>
      <c r="F677" s="1" t="s">
        <v>294</v>
      </c>
      <c r="G677" s="1">
        <v>2017</v>
      </c>
      <c r="H677" s="7" t="s">
        <v>152</v>
      </c>
    </row>
    <row r="678" spans="1:8" x14ac:dyDescent="0.25">
      <c r="A678" s="1" t="s">
        <v>899</v>
      </c>
      <c r="B678" s="7" t="s">
        <v>950</v>
      </c>
      <c r="C678" s="1" t="s">
        <v>951</v>
      </c>
      <c r="D678" s="1" t="s">
        <v>11</v>
      </c>
      <c r="E678" s="1" t="s">
        <v>12</v>
      </c>
      <c r="F678" s="1" t="s">
        <v>294</v>
      </c>
      <c r="G678" s="1">
        <v>2017</v>
      </c>
      <c r="H678" s="7" t="s">
        <v>2428</v>
      </c>
    </row>
    <row r="679" spans="1:8" x14ac:dyDescent="0.25">
      <c r="A679" s="1" t="s">
        <v>899</v>
      </c>
      <c r="B679" s="7" t="s">
        <v>952</v>
      </c>
      <c r="C679" s="1" t="s">
        <v>953</v>
      </c>
      <c r="D679" s="1" t="s">
        <v>11</v>
      </c>
      <c r="E679" s="1" t="s">
        <v>12</v>
      </c>
      <c r="F679" s="1" t="s">
        <v>294</v>
      </c>
      <c r="G679" s="1">
        <v>2017</v>
      </c>
      <c r="H679" s="7" t="s">
        <v>125</v>
      </c>
    </row>
    <row r="680" spans="1:8" x14ac:dyDescent="0.25">
      <c r="A680" s="1" t="s">
        <v>899</v>
      </c>
      <c r="B680" s="7" t="s">
        <v>900</v>
      </c>
      <c r="C680" s="1" t="s">
        <v>954</v>
      </c>
      <c r="D680" s="1" t="s">
        <v>17</v>
      </c>
      <c r="E680" s="1" t="s">
        <v>12</v>
      </c>
      <c r="F680" s="1" t="s">
        <v>141</v>
      </c>
      <c r="G680" s="1">
        <v>2018</v>
      </c>
      <c r="H680" s="7" t="s">
        <v>125</v>
      </c>
    </row>
    <row r="681" spans="1:8" x14ac:dyDescent="0.25">
      <c r="A681" s="1" t="s">
        <v>899</v>
      </c>
      <c r="B681" s="7" t="s">
        <v>815</v>
      </c>
      <c r="C681" s="1" t="s">
        <v>955</v>
      </c>
      <c r="D681" s="1" t="s">
        <v>17</v>
      </c>
      <c r="E681" s="1" t="s">
        <v>12</v>
      </c>
      <c r="F681" s="1" t="s">
        <v>141</v>
      </c>
      <c r="G681" s="1">
        <v>2018</v>
      </c>
      <c r="H681" s="7" t="s">
        <v>125</v>
      </c>
    </row>
    <row r="682" spans="1:8" x14ac:dyDescent="0.25">
      <c r="A682" s="1" t="s">
        <v>899</v>
      </c>
      <c r="B682" s="7" t="s">
        <v>905</v>
      </c>
      <c r="C682" s="1" t="s">
        <v>956</v>
      </c>
      <c r="D682" s="1" t="s">
        <v>17</v>
      </c>
      <c r="E682" s="1" t="s">
        <v>12</v>
      </c>
      <c r="F682" s="1" t="s">
        <v>145</v>
      </c>
      <c r="G682" s="1">
        <v>2018</v>
      </c>
      <c r="H682" s="7" t="s">
        <v>152</v>
      </c>
    </row>
    <row r="683" spans="1:8" x14ac:dyDescent="0.25">
      <c r="A683" s="1" t="s">
        <v>899</v>
      </c>
      <c r="B683" s="7" t="s">
        <v>924</v>
      </c>
      <c r="C683" s="1" t="s">
        <v>957</v>
      </c>
      <c r="D683" s="1" t="s">
        <v>17</v>
      </c>
      <c r="E683" s="1" t="s">
        <v>12</v>
      </c>
      <c r="F683" s="1" t="s">
        <v>145</v>
      </c>
      <c r="G683" s="1">
        <v>2018</v>
      </c>
      <c r="H683" s="7" t="s">
        <v>152</v>
      </c>
    </row>
    <row r="684" spans="1:8" x14ac:dyDescent="0.25">
      <c r="A684" s="1" t="s">
        <v>899</v>
      </c>
      <c r="B684" s="7" t="s">
        <v>934</v>
      </c>
      <c r="C684" s="1" t="s">
        <v>958</v>
      </c>
      <c r="D684" s="1" t="s">
        <v>11</v>
      </c>
      <c r="E684" s="1" t="s">
        <v>12</v>
      </c>
      <c r="F684" s="1" t="s">
        <v>145</v>
      </c>
      <c r="G684" s="1">
        <v>2018</v>
      </c>
      <c r="H684" s="7" t="s">
        <v>2428</v>
      </c>
    </row>
    <row r="685" spans="1:8" x14ac:dyDescent="0.25">
      <c r="A685" s="1" t="s">
        <v>899</v>
      </c>
      <c r="B685" s="7" t="s">
        <v>815</v>
      </c>
      <c r="C685" s="1" t="s">
        <v>959</v>
      </c>
      <c r="D685" s="1" t="s">
        <v>11</v>
      </c>
      <c r="E685" s="1" t="s">
        <v>12</v>
      </c>
      <c r="F685" s="1" t="s">
        <v>145</v>
      </c>
      <c r="G685" s="1">
        <v>2018</v>
      </c>
      <c r="H685" s="7" t="s">
        <v>2430</v>
      </c>
    </row>
    <row r="686" spans="1:8" x14ac:dyDescent="0.25">
      <c r="A686" s="1" t="s">
        <v>899</v>
      </c>
      <c r="B686" s="7" t="s">
        <v>946</v>
      </c>
      <c r="C686" s="1" t="s">
        <v>960</v>
      </c>
      <c r="D686" s="1" t="s">
        <v>11</v>
      </c>
      <c r="E686" s="1" t="s">
        <v>12</v>
      </c>
      <c r="F686" s="1" t="s">
        <v>145</v>
      </c>
      <c r="G686" s="1">
        <v>2018</v>
      </c>
      <c r="H686" s="7" t="s">
        <v>125</v>
      </c>
    </row>
    <row r="687" spans="1:8" x14ac:dyDescent="0.25">
      <c r="A687" s="1" t="s">
        <v>899</v>
      </c>
      <c r="B687" s="7" t="s">
        <v>909</v>
      </c>
      <c r="C687" s="1" t="s">
        <v>961</v>
      </c>
      <c r="D687" s="1" t="s">
        <v>11</v>
      </c>
      <c r="E687" s="1" t="s">
        <v>12</v>
      </c>
      <c r="F687" s="1" t="s">
        <v>148</v>
      </c>
      <c r="G687" s="1">
        <v>2018</v>
      </c>
      <c r="H687" s="7" t="s">
        <v>2428</v>
      </c>
    </row>
    <row r="688" spans="1:8" x14ac:dyDescent="0.25">
      <c r="A688" s="1" t="s">
        <v>899</v>
      </c>
      <c r="B688" s="7" t="s">
        <v>938</v>
      </c>
      <c r="C688" s="1" t="s">
        <v>962</v>
      </c>
      <c r="D688" s="1" t="s">
        <v>11</v>
      </c>
      <c r="E688" s="1" t="s">
        <v>12</v>
      </c>
      <c r="F688" s="1" t="s">
        <v>148</v>
      </c>
      <c r="G688" s="1">
        <v>2018</v>
      </c>
      <c r="H688" s="7" t="s">
        <v>2428</v>
      </c>
    </row>
    <row r="689" spans="1:8" x14ac:dyDescent="0.25">
      <c r="A689" s="1" t="s">
        <v>899</v>
      </c>
      <c r="B689" s="7" t="s">
        <v>407</v>
      </c>
      <c r="C689" s="1" t="s">
        <v>963</v>
      </c>
      <c r="D689" s="1" t="s">
        <v>11</v>
      </c>
      <c r="E689" s="1" t="s">
        <v>12</v>
      </c>
      <c r="F689" s="1" t="s">
        <v>148</v>
      </c>
      <c r="G689" s="1">
        <v>2018</v>
      </c>
      <c r="H689" s="7" t="s">
        <v>2428</v>
      </c>
    </row>
    <row r="690" spans="1:8" x14ac:dyDescent="0.25">
      <c r="A690" s="1" t="s">
        <v>899</v>
      </c>
      <c r="B690" s="7" t="s">
        <v>952</v>
      </c>
      <c r="C690" s="1" t="s">
        <v>964</v>
      </c>
      <c r="D690" s="1" t="s">
        <v>11</v>
      </c>
      <c r="E690" s="1" t="s">
        <v>12</v>
      </c>
      <c r="F690" s="1" t="s">
        <v>148</v>
      </c>
      <c r="G690" s="1">
        <v>2018</v>
      </c>
      <c r="H690" s="7" t="s">
        <v>125</v>
      </c>
    </row>
    <row r="691" spans="1:8" x14ac:dyDescent="0.25">
      <c r="A691" s="1" t="s">
        <v>899</v>
      </c>
      <c r="B691" s="7" t="s">
        <v>965</v>
      </c>
      <c r="C691" s="1" t="s">
        <v>966</v>
      </c>
      <c r="D691" s="1" t="s">
        <v>533</v>
      </c>
      <c r="E691" s="1" t="s">
        <v>12</v>
      </c>
      <c r="F691" s="1" t="s">
        <v>294</v>
      </c>
      <c r="G691" s="1">
        <v>2018</v>
      </c>
      <c r="H691" s="12" t="s">
        <v>1688</v>
      </c>
    </row>
    <row r="692" spans="1:8" x14ac:dyDescent="0.25">
      <c r="A692" s="1" t="s">
        <v>899</v>
      </c>
      <c r="B692" s="7" t="s">
        <v>913</v>
      </c>
      <c r="C692" s="1" t="s">
        <v>967</v>
      </c>
      <c r="D692" s="1" t="s">
        <v>11</v>
      </c>
      <c r="E692" s="1" t="s">
        <v>12</v>
      </c>
      <c r="F692" s="1" t="s">
        <v>294</v>
      </c>
      <c r="G692" s="1">
        <v>2018</v>
      </c>
      <c r="H692" s="7" t="s">
        <v>152</v>
      </c>
    </row>
    <row r="693" spans="1:8" x14ac:dyDescent="0.25">
      <c r="A693" s="1" t="s">
        <v>899</v>
      </c>
      <c r="B693" s="7" t="s">
        <v>915</v>
      </c>
      <c r="C693" s="1" t="s">
        <v>968</v>
      </c>
      <c r="D693" s="1" t="s">
        <v>11</v>
      </c>
      <c r="E693" s="1" t="s">
        <v>12</v>
      </c>
      <c r="F693" s="1" t="s">
        <v>294</v>
      </c>
      <c r="G693" s="1">
        <v>2018</v>
      </c>
      <c r="H693" s="12" t="s">
        <v>2429</v>
      </c>
    </row>
    <row r="694" spans="1:8" x14ac:dyDescent="0.25">
      <c r="A694" s="1" t="s">
        <v>899</v>
      </c>
      <c r="B694" s="7" t="s">
        <v>948</v>
      </c>
      <c r="C694" s="1" t="s">
        <v>969</v>
      </c>
      <c r="D694" s="1" t="s">
        <v>11</v>
      </c>
      <c r="E694" s="1" t="s">
        <v>12</v>
      </c>
      <c r="F694" s="1" t="s">
        <v>294</v>
      </c>
      <c r="G694" s="1">
        <v>2018</v>
      </c>
      <c r="H694" s="7" t="s">
        <v>2428</v>
      </c>
    </row>
    <row r="695" spans="1:8" x14ac:dyDescent="0.25">
      <c r="A695" s="1" t="s">
        <v>899</v>
      </c>
      <c r="B695" s="7" t="s">
        <v>970</v>
      </c>
      <c r="C695" s="1" t="s">
        <v>971</v>
      </c>
      <c r="D695" s="1" t="s">
        <v>11</v>
      </c>
      <c r="E695" s="1" t="s">
        <v>12</v>
      </c>
      <c r="F695" s="1" t="s">
        <v>294</v>
      </c>
      <c r="G695" s="1">
        <v>2018</v>
      </c>
      <c r="H695" s="12" t="s">
        <v>1688</v>
      </c>
    </row>
    <row r="696" spans="1:8" x14ac:dyDescent="0.25">
      <c r="A696" s="1" t="s">
        <v>899</v>
      </c>
      <c r="B696" s="7" t="s">
        <v>944</v>
      </c>
      <c r="C696" s="1" t="s">
        <v>972</v>
      </c>
      <c r="D696" s="1" t="s">
        <v>11</v>
      </c>
      <c r="E696" s="1" t="s">
        <v>12</v>
      </c>
      <c r="F696" s="1" t="s">
        <v>294</v>
      </c>
      <c r="G696" s="1">
        <v>2018</v>
      </c>
      <c r="H696" s="7" t="s">
        <v>152</v>
      </c>
    </row>
    <row r="697" spans="1:8" x14ac:dyDescent="0.25">
      <c r="A697" s="1" t="s">
        <v>899</v>
      </c>
      <c r="B697" s="7" t="s">
        <v>973</v>
      </c>
      <c r="C697" s="1" t="s">
        <v>974</v>
      </c>
      <c r="D697" s="1" t="s">
        <v>11</v>
      </c>
      <c r="E697" s="1" t="s">
        <v>12</v>
      </c>
      <c r="F697" s="1" t="s">
        <v>294</v>
      </c>
      <c r="G697" s="1">
        <v>2018</v>
      </c>
      <c r="H697" s="7" t="s">
        <v>2431</v>
      </c>
    </row>
    <row r="698" spans="1:8" x14ac:dyDescent="0.25">
      <c r="A698" s="1" t="s">
        <v>899</v>
      </c>
      <c r="B698" s="7" t="s">
        <v>975</v>
      </c>
      <c r="C698" s="1" t="s">
        <v>976</v>
      </c>
      <c r="D698" s="1" t="s">
        <v>533</v>
      </c>
      <c r="E698" s="45" t="s">
        <v>99</v>
      </c>
      <c r="F698" s="1" t="s">
        <v>141</v>
      </c>
      <c r="G698" s="1">
        <v>2017</v>
      </c>
      <c r="H698" s="7" t="s">
        <v>125</v>
      </c>
    </row>
    <row r="699" spans="1:8" x14ac:dyDescent="0.25">
      <c r="A699" s="1" t="s">
        <v>899</v>
      </c>
      <c r="B699" s="7" t="s">
        <v>977</v>
      </c>
      <c r="C699" s="1" t="s">
        <v>978</v>
      </c>
      <c r="D699" s="1" t="s">
        <v>11</v>
      </c>
      <c r="E699" s="45" t="s">
        <v>99</v>
      </c>
      <c r="F699" s="1" t="s">
        <v>141</v>
      </c>
      <c r="G699" s="1">
        <v>2017</v>
      </c>
      <c r="H699" s="7" t="s">
        <v>2428</v>
      </c>
    </row>
    <row r="700" spans="1:8" x14ac:dyDescent="0.25">
      <c r="A700" s="1" t="s">
        <v>899</v>
      </c>
      <c r="B700" s="7" t="s">
        <v>979</v>
      </c>
      <c r="C700" s="1" t="s">
        <v>980</v>
      </c>
      <c r="D700" s="1" t="s">
        <v>11</v>
      </c>
      <c r="E700" s="45" t="s">
        <v>99</v>
      </c>
      <c r="F700" s="1" t="s">
        <v>141</v>
      </c>
      <c r="G700" s="1">
        <v>2017</v>
      </c>
      <c r="H700" s="7" t="s">
        <v>2428</v>
      </c>
    </row>
    <row r="701" spans="1:8" x14ac:dyDescent="0.25">
      <c r="A701" s="1" t="s">
        <v>899</v>
      </c>
      <c r="B701" s="7" t="s">
        <v>913</v>
      </c>
      <c r="C701" s="1" t="s">
        <v>981</v>
      </c>
      <c r="D701" s="1" t="s">
        <v>11</v>
      </c>
      <c r="E701" s="45" t="s">
        <v>99</v>
      </c>
      <c r="F701" s="1" t="s">
        <v>141</v>
      </c>
      <c r="G701" s="1">
        <v>2017</v>
      </c>
      <c r="H701" s="12" t="s">
        <v>1688</v>
      </c>
    </row>
    <row r="702" spans="1:8" x14ac:dyDescent="0.25">
      <c r="A702" s="1" t="s">
        <v>899</v>
      </c>
      <c r="B702" s="7" t="s">
        <v>982</v>
      </c>
      <c r="C702" s="1" t="s">
        <v>983</v>
      </c>
      <c r="D702" s="1" t="s">
        <v>11</v>
      </c>
      <c r="E702" s="45" t="s">
        <v>99</v>
      </c>
      <c r="F702" s="1" t="s">
        <v>141</v>
      </c>
      <c r="G702" s="1">
        <v>2017</v>
      </c>
      <c r="H702" s="12" t="s">
        <v>1688</v>
      </c>
    </row>
    <row r="703" spans="1:8" x14ac:dyDescent="0.25">
      <c r="A703" s="1" t="s">
        <v>1761</v>
      </c>
      <c r="B703" s="12" t="s">
        <v>984</v>
      </c>
      <c r="C703" s="1" t="s">
        <v>985</v>
      </c>
      <c r="D703" s="1" t="s">
        <v>11</v>
      </c>
      <c r="E703" s="1" t="s">
        <v>753</v>
      </c>
      <c r="F703" s="1" t="s">
        <v>141</v>
      </c>
      <c r="G703" s="1">
        <v>2020</v>
      </c>
      <c r="H703" s="12" t="s">
        <v>1688</v>
      </c>
    </row>
    <row r="704" spans="1:8" x14ac:dyDescent="0.25">
      <c r="A704" s="1" t="s">
        <v>1761</v>
      </c>
      <c r="B704" s="12" t="s">
        <v>986</v>
      </c>
      <c r="C704" s="1" t="s">
        <v>987</v>
      </c>
      <c r="D704" s="1" t="s">
        <v>11</v>
      </c>
      <c r="E704" s="1" t="s">
        <v>753</v>
      </c>
      <c r="F704" s="1" t="s">
        <v>141</v>
      </c>
      <c r="G704" s="1">
        <v>2020</v>
      </c>
      <c r="H704" s="12" t="s">
        <v>1688</v>
      </c>
    </row>
    <row r="705" spans="1:8" x14ac:dyDescent="0.25">
      <c r="A705" s="1" t="s">
        <v>1761</v>
      </c>
      <c r="B705" s="12" t="s">
        <v>988</v>
      </c>
      <c r="C705" s="1" t="s">
        <v>989</v>
      </c>
      <c r="D705" s="1" t="s">
        <v>11</v>
      </c>
      <c r="E705" s="1" t="s">
        <v>753</v>
      </c>
      <c r="F705" s="1" t="s">
        <v>145</v>
      </c>
      <c r="G705" s="1">
        <v>2020</v>
      </c>
      <c r="H705" s="12" t="s">
        <v>1689</v>
      </c>
    </row>
    <row r="706" spans="1:8" x14ac:dyDescent="0.25">
      <c r="A706" s="1" t="s">
        <v>1761</v>
      </c>
      <c r="B706" s="12" t="s">
        <v>990</v>
      </c>
      <c r="C706" s="1" t="s">
        <v>991</v>
      </c>
      <c r="D706" s="1" t="s">
        <v>11</v>
      </c>
      <c r="E706" s="1" t="s">
        <v>753</v>
      </c>
      <c r="F706" s="1" t="s">
        <v>145</v>
      </c>
      <c r="G706" s="1">
        <v>2020</v>
      </c>
      <c r="H706" s="12" t="s">
        <v>1688</v>
      </c>
    </row>
    <row r="707" spans="1:8" x14ac:dyDescent="0.25">
      <c r="A707" s="1" t="s">
        <v>1761</v>
      </c>
      <c r="B707" s="12" t="s">
        <v>992</v>
      </c>
      <c r="C707" s="1" t="s">
        <v>993</v>
      </c>
      <c r="D707" s="1" t="s">
        <v>11</v>
      </c>
      <c r="E707" s="1" t="s">
        <v>753</v>
      </c>
      <c r="F707" s="1" t="s">
        <v>148</v>
      </c>
      <c r="G707" s="1">
        <v>2020</v>
      </c>
      <c r="H707" s="12" t="s">
        <v>1689</v>
      </c>
    </row>
    <row r="708" spans="1:8" x14ac:dyDescent="0.25">
      <c r="A708" s="1" t="s">
        <v>1761</v>
      </c>
      <c r="B708" s="12" t="s">
        <v>994</v>
      </c>
      <c r="C708" s="1" t="s">
        <v>995</v>
      </c>
      <c r="D708" s="1" t="s">
        <v>11</v>
      </c>
      <c r="E708" s="1" t="s">
        <v>753</v>
      </c>
      <c r="F708" s="1" t="s">
        <v>148</v>
      </c>
      <c r="G708" s="1">
        <v>2020</v>
      </c>
      <c r="H708" s="12" t="s">
        <v>1689</v>
      </c>
    </row>
    <row r="709" spans="1:8" x14ac:dyDescent="0.25">
      <c r="A709" s="1" t="s">
        <v>1761</v>
      </c>
      <c r="B709" s="12" t="s">
        <v>996</v>
      </c>
      <c r="C709" s="1" t="s">
        <v>997</v>
      </c>
      <c r="D709" s="1" t="s">
        <v>11</v>
      </c>
      <c r="E709" s="1" t="s">
        <v>753</v>
      </c>
      <c r="F709" s="1" t="s">
        <v>294</v>
      </c>
      <c r="G709" s="1">
        <v>2020</v>
      </c>
      <c r="H709" s="12" t="s">
        <v>1689</v>
      </c>
    </row>
    <row r="710" spans="1:8" x14ac:dyDescent="0.25">
      <c r="A710" s="1" t="s">
        <v>1761</v>
      </c>
      <c r="B710" s="12" t="s">
        <v>998</v>
      </c>
      <c r="C710" s="1" t="s">
        <v>999</v>
      </c>
      <c r="D710" s="1" t="s">
        <v>11</v>
      </c>
      <c r="E710" s="1" t="s">
        <v>753</v>
      </c>
      <c r="F710" s="1" t="s">
        <v>294</v>
      </c>
      <c r="G710" s="1">
        <v>2020</v>
      </c>
      <c r="H710" s="12" t="s">
        <v>1689</v>
      </c>
    </row>
    <row r="711" spans="1:8" x14ac:dyDescent="0.25">
      <c r="A711" s="1" t="s">
        <v>1761</v>
      </c>
      <c r="B711" s="12" t="s">
        <v>1000</v>
      </c>
      <c r="C711" s="1" t="s">
        <v>1001</v>
      </c>
      <c r="D711" s="1" t="s">
        <v>11</v>
      </c>
      <c r="E711" s="1" t="s">
        <v>753</v>
      </c>
      <c r="F711" s="1" t="s">
        <v>339</v>
      </c>
      <c r="G711" s="1">
        <v>2020</v>
      </c>
      <c r="H711" s="12" t="s">
        <v>1688</v>
      </c>
    </row>
    <row r="712" spans="1:8" x14ac:dyDescent="0.25">
      <c r="A712" s="1" t="s">
        <v>1761</v>
      </c>
      <c r="B712" s="12" t="s">
        <v>1002</v>
      </c>
      <c r="C712" s="1" t="s">
        <v>1003</v>
      </c>
      <c r="D712" s="1" t="s">
        <v>11</v>
      </c>
      <c r="E712" s="1" t="s">
        <v>753</v>
      </c>
      <c r="F712" s="1" t="s">
        <v>339</v>
      </c>
      <c r="G712" s="1">
        <v>2020</v>
      </c>
      <c r="H712" s="12" t="s">
        <v>1689</v>
      </c>
    </row>
    <row r="713" spans="1:8" x14ac:dyDescent="0.25">
      <c r="A713" s="1" t="s">
        <v>1761</v>
      </c>
      <c r="B713" s="12" t="s">
        <v>1004</v>
      </c>
      <c r="C713" s="1" t="s">
        <v>1005</v>
      </c>
      <c r="D713" s="1" t="s">
        <v>11</v>
      </c>
      <c r="E713" s="1" t="s">
        <v>753</v>
      </c>
      <c r="F713" s="1" t="s">
        <v>1006</v>
      </c>
      <c r="G713" s="1">
        <v>2020</v>
      </c>
      <c r="H713" s="12" t="s">
        <v>1689</v>
      </c>
    </row>
    <row r="714" spans="1:8" x14ac:dyDescent="0.25">
      <c r="A714" s="1" t="s">
        <v>1761</v>
      </c>
      <c r="B714" s="12" t="s">
        <v>1007</v>
      </c>
      <c r="C714" s="1" t="s">
        <v>1008</v>
      </c>
      <c r="D714" s="1" t="s">
        <v>11</v>
      </c>
      <c r="E714" s="1" t="s">
        <v>753</v>
      </c>
      <c r="F714" s="1" t="s">
        <v>1006</v>
      </c>
      <c r="G714" s="1">
        <v>2020</v>
      </c>
      <c r="H714" s="12" t="s">
        <v>1689</v>
      </c>
    </row>
    <row r="715" spans="1:8" x14ac:dyDescent="0.25">
      <c r="A715" s="1" t="s">
        <v>1761</v>
      </c>
      <c r="B715" s="12" t="s">
        <v>1009</v>
      </c>
      <c r="C715" s="1" t="s">
        <v>1010</v>
      </c>
      <c r="D715" s="1" t="s">
        <v>11</v>
      </c>
      <c r="E715" s="1" t="s">
        <v>753</v>
      </c>
      <c r="F715" s="1" t="s">
        <v>1006</v>
      </c>
      <c r="G715" s="1">
        <v>2020</v>
      </c>
      <c r="H715" s="12" t="s">
        <v>1689</v>
      </c>
    </row>
    <row r="716" spans="1:8" x14ac:dyDescent="0.25">
      <c r="A716" s="1" t="s">
        <v>1761</v>
      </c>
      <c r="B716" s="12" t="s">
        <v>1011</v>
      </c>
      <c r="C716" s="1" t="s">
        <v>1012</v>
      </c>
      <c r="D716" s="1" t="s">
        <v>11</v>
      </c>
      <c r="E716" s="1" t="s">
        <v>753</v>
      </c>
      <c r="F716" s="1" t="s">
        <v>1006</v>
      </c>
      <c r="G716" s="1">
        <v>2020</v>
      </c>
      <c r="H716" s="12" t="s">
        <v>1689</v>
      </c>
    </row>
    <row r="717" spans="1:8" x14ac:dyDescent="0.25">
      <c r="A717" s="1" t="s">
        <v>1761</v>
      </c>
      <c r="B717" s="12" t="s">
        <v>1013</v>
      </c>
      <c r="C717" s="1" t="s">
        <v>1014</v>
      </c>
      <c r="D717" s="1" t="s">
        <v>11</v>
      </c>
      <c r="E717" s="1" t="s">
        <v>753</v>
      </c>
      <c r="F717" s="1" t="s">
        <v>1006</v>
      </c>
      <c r="G717" s="1">
        <v>2020</v>
      </c>
      <c r="H717" s="12" t="s">
        <v>1688</v>
      </c>
    </row>
    <row r="718" spans="1:8" x14ac:dyDescent="0.25">
      <c r="A718" s="1" t="s">
        <v>1761</v>
      </c>
      <c r="B718" s="12" t="s">
        <v>1015</v>
      </c>
      <c r="C718" s="1" t="s">
        <v>1016</v>
      </c>
      <c r="D718" s="1" t="s">
        <v>11</v>
      </c>
      <c r="E718" s="1" t="s">
        <v>12</v>
      </c>
      <c r="F718" s="1" t="s">
        <v>141</v>
      </c>
      <c r="G718" s="1">
        <v>2016</v>
      </c>
      <c r="H718" s="12" t="s">
        <v>1688</v>
      </c>
    </row>
    <row r="719" spans="1:8" x14ac:dyDescent="0.25">
      <c r="A719" s="1" t="s">
        <v>1761</v>
      </c>
      <c r="B719" s="12" t="s">
        <v>1017</v>
      </c>
      <c r="C719" s="1" t="s">
        <v>1018</v>
      </c>
      <c r="D719" s="1" t="s">
        <v>11</v>
      </c>
      <c r="E719" s="1" t="s">
        <v>12</v>
      </c>
      <c r="F719" s="1" t="s">
        <v>141</v>
      </c>
      <c r="G719" s="1">
        <v>2016</v>
      </c>
      <c r="H719" s="12" t="s">
        <v>1689</v>
      </c>
    </row>
    <row r="720" spans="1:8" x14ac:dyDescent="0.25">
      <c r="A720" s="1" t="s">
        <v>1761</v>
      </c>
      <c r="B720" s="12" t="s">
        <v>1019</v>
      </c>
      <c r="C720" s="1" t="s">
        <v>1020</v>
      </c>
      <c r="D720" s="1" t="s">
        <v>11</v>
      </c>
      <c r="E720" s="1" t="s">
        <v>12</v>
      </c>
      <c r="F720" s="1" t="s">
        <v>145</v>
      </c>
      <c r="G720" s="1">
        <v>2016</v>
      </c>
      <c r="H720" s="12" t="s">
        <v>1688</v>
      </c>
    </row>
    <row r="721" spans="1:8" x14ac:dyDescent="0.25">
      <c r="A721" s="1" t="s">
        <v>1761</v>
      </c>
      <c r="B721" s="12" t="s">
        <v>1021</v>
      </c>
      <c r="C721" s="1" t="s">
        <v>1022</v>
      </c>
      <c r="D721" s="1" t="s">
        <v>11</v>
      </c>
      <c r="E721" s="1" t="s">
        <v>12</v>
      </c>
      <c r="F721" s="1" t="s">
        <v>145</v>
      </c>
      <c r="G721" s="1">
        <v>2016</v>
      </c>
      <c r="H721" s="12" t="s">
        <v>1689</v>
      </c>
    </row>
    <row r="722" spans="1:8" x14ac:dyDescent="0.25">
      <c r="A722" s="1" t="s">
        <v>1761</v>
      </c>
      <c r="B722" s="12" t="s">
        <v>1023</v>
      </c>
      <c r="C722" s="1" t="s">
        <v>1024</v>
      </c>
      <c r="D722" s="1" t="s">
        <v>11</v>
      </c>
      <c r="E722" s="1" t="s">
        <v>12</v>
      </c>
      <c r="F722" s="1" t="s">
        <v>148</v>
      </c>
      <c r="G722" s="1">
        <v>2016</v>
      </c>
      <c r="H722" s="16" t="s">
        <v>1025</v>
      </c>
    </row>
    <row r="723" spans="1:8" x14ac:dyDescent="0.25">
      <c r="A723" s="1" t="s">
        <v>1761</v>
      </c>
      <c r="B723" s="12" t="s">
        <v>1026</v>
      </c>
      <c r="C723" s="1" t="s">
        <v>1027</v>
      </c>
      <c r="D723" s="1" t="s">
        <v>11</v>
      </c>
      <c r="E723" s="1" t="s">
        <v>12</v>
      </c>
      <c r="F723" s="1" t="s">
        <v>148</v>
      </c>
      <c r="G723" s="1">
        <v>2016</v>
      </c>
      <c r="H723" s="12" t="s">
        <v>1688</v>
      </c>
    </row>
    <row r="724" spans="1:8" x14ac:dyDescent="0.25">
      <c r="A724" s="1" t="s">
        <v>1761</v>
      </c>
      <c r="B724" s="12" t="s">
        <v>1028</v>
      </c>
      <c r="C724" s="1" t="s">
        <v>1029</v>
      </c>
      <c r="D724" s="1" t="s">
        <v>11</v>
      </c>
      <c r="E724" s="1" t="s">
        <v>12</v>
      </c>
      <c r="F724" s="1" t="s">
        <v>148</v>
      </c>
      <c r="G724" s="1">
        <v>2016</v>
      </c>
      <c r="H724" s="12" t="s">
        <v>1689</v>
      </c>
    </row>
    <row r="725" spans="1:8" x14ac:dyDescent="0.25">
      <c r="A725" s="1" t="s">
        <v>1761</v>
      </c>
      <c r="B725" s="12" t="s">
        <v>1030</v>
      </c>
      <c r="C725" s="1" t="s">
        <v>1031</v>
      </c>
      <c r="D725" s="1" t="s">
        <v>11</v>
      </c>
      <c r="E725" s="1" t="s">
        <v>12</v>
      </c>
      <c r="F725" s="1" t="s">
        <v>294</v>
      </c>
      <c r="G725" s="1">
        <v>2016</v>
      </c>
      <c r="H725" s="12" t="s">
        <v>1689</v>
      </c>
    </row>
    <row r="726" spans="1:8" x14ac:dyDescent="0.25">
      <c r="A726" s="1" t="s">
        <v>1761</v>
      </c>
      <c r="B726" s="12" t="s">
        <v>1032</v>
      </c>
      <c r="C726" s="1" t="s">
        <v>1033</v>
      </c>
      <c r="D726" s="1" t="s">
        <v>11</v>
      </c>
      <c r="E726" s="1" t="s">
        <v>12</v>
      </c>
      <c r="F726" s="1" t="s">
        <v>294</v>
      </c>
      <c r="G726" s="1">
        <v>2016</v>
      </c>
      <c r="H726" s="12" t="s">
        <v>1688</v>
      </c>
    </row>
    <row r="727" spans="1:8" x14ac:dyDescent="0.25">
      <c r="A727" s="1" t="s">
        <v>1761</v>
      </c>
      <c r="B727" s="12" t="s">
        <v>1034</v>
      </c>
      <c r="C727" s="1" t="s">
        <v>1035</v>
      </c>
      <c r="D727" s="1" t="s">
        <v>11</v>
      </c>
      <c r="E727" s="1" t="s">
        <v>12</v>
      </c>
      <c r="F727" s="1" t="s">
        <v>294</v>
      </c>
      <c r="G727" s="1">
        <v>2016</v>
      </c>
      <c r="H727" s="12" t="s">
        <v>1688</v>
      </c>
    </row>
    <row r="728" spans="1:8" x14ac:dyDescent="0.25">
      <c r="A728" s="1" t="s">
        <v>1761</v>
      </c>
      <c r="B728" s="12" t="s">
        <v>990</v>
      </c>
      <c r="C728" s="1" t="s">
        <v>989</v>
      </c>
      <c r="D728" s="1" t="s">
        <v>17</v>
      </c>
      <c r="E728" s="1" t="s">
        <v>12</v>
      </c>
      <c r="F728" s="1" t="s">
        <v>145</v>
      </c>
      <c r="G728" s="1">
        <v>2020</v>
      </c>
      <c r="H728" s="12" t="s">
        <v>1688</v>
      </c>
    </row>
    <row r="729" spans="1:8" x14ac:dyDescent="0.25">
      <c r="A729" s="1" t="s">
        <v>1761</v>
      </c>
      <c r="B729" s="12" t="s">
        <v>1036</v>
      </c>
      <c r="C729" s="1" t="s">
        <v>1022</v>
      </c>
      <c r="D729" s="1" t="s">
        <v>17</v>
      </c>
      <c r="E729" s="1" t="s">
        <v>12</v>
      </c>
      <c r="F729" s="1" t="s">
        <v>145</v>
      </c>
      <c r="G729" s="1">
        <v>2020</v>
      </c>
      <c r="H729" s="12" t="s">
        <v>1688</v>
      </c>
    </row>
    <row r="730" spans="1:8" x14ac:dyDescent="0.25">
      <c r="A730" s="1" t="s">
        <v>2192</v>
      </c>
      <c r="B730" s="18" t="s">
        <v>2193</v>
      </c>
      <c r="C730" s="2" t="s">
        <v>1045</v>
      </c>
      <c r="D730" s="1" t="s">
        <v>11</v>
      </c>
      <c r="E730" s="1" t="s">
        <v>12</v>
      </c>
      <c r="F730" s="1" t="s">
        <v>141</v>
      </c>
      <c r="G730" s="1">
        <v>2017</v>
      </c>
      <c r="H730" s="12" t="s">
        <v>2331</v>
      </c>
    </row>
    <row r="731" spans="1:8" x14ac:dyDescent="0.25">
      <c r="A731" s="1" t="s">
        <v>2192</v>
      </c>
      <c r="B731" s="13" t="s">
        <v>2194</v>
      </c>
      <c r="C731" s="40" t="s">
        <v>2195</v>
      </c>
      <c r="D731" s="1" t="s">
        <v>2196</v>
      </c>
      <c r="E731" s="1" t="s">
        <v>12</v>
      </c>
      <c r="F731" s="1" t="s">
        <v>141</v>
      </c>
      <c r="G731" s="1">
        <v>2017</v>
      </c>
      <c r="H731" s="15" t="s">
        <v>152</v>
      </c>
    </row>
    <row r="732" spans="1:8" x14ac:dyDescent="0.25">
      <c r="A732" s="1" t="s">
        <v>2192</v>
      </c>
      <c r="B732" s="18" t="s">
        <v>2197</v>
      </c>
      <c r="C732" s="2" t="s">
        <v>1043</v>
      </c>
      <c r="D732" s="1" t="s">
        <v>1044</v>
      </c>
      <c r="E732" s="1" t="s">
        <v>12</v>
      </c>
      <c r="F732" s="1" t="s">
        <v>141</v>
      </c>
      <c r="G732" s="1">
        <v>2017</v>
      </c>
      <c r="H732" s="12" t="s">
        <v>2332</v>
      </c>
    </row>
    <row r="733" spans="1:8" x14ac:dyDescent="0.25">
      <c r="A733" s="1" t="s">
        <v>2192</v>
      </c>
      <c r="B733" s="18" t="s">
        <v>2198</v>
      </c>
      <c r="C733" s="2" t="s">
        <v>1039</v>
      </c>
      <c r="D733" s="1" t="s">
        <v>17</v>
      </c>
      <c r="E733" s="1" t="s">
        <v>12</v>
      </c>
      <c r="F733" s="1" t="s">
        <v>145</v>
      </c>
      <c r="G733" s="1">
        <v>2017</v>
      </c>
      <c r="H733" s="12" t="s">
        <v>2333</v>
      </c>
    </row>
    <row r="734" spans="1:8" x14ac:dyDescent="0.25">
      <c r="A734" s="1" t="s">
        <v>2192</v>
      </c>
      <c r="B734" s="18" t="s">
        <v>2199</v>
      </c>
      <c r="C734" s="2" t="s">
        <v>1040</v>
      </c>
      <c r="D734" s="1" t="s">
        <v>11</v>
      </c>
      <c r="E734" s="1" t="s">
        <v>12</v>
      </c>
      <c r="F734" s="1" t="s">
        <v>145</v>
      </c>
      <c r="G734" s="1">
        <v>2017</v>
      </c>
      <c r="H734" s="12" t="s">
        <v>2334</v>
      </c>
    </row>
    <row r="735" spans="1:8" x14ac:dyDescent="0.25">
      <c r="A735" s="1" t="s">
        <v>2192</v>
      </c>
      <c r="B735" s="13" t="s">
        <v>2200</v>
      </c>
      <c r="C735" s="40" t="s">
        <v>2201</v>
      </c>
      <c r="D735" s="1" t="s">
        <v>11</v>
      </c>
      <c r="E735" s="1" t="s">
        <v>12</v>
      </c>
      <c r="F735" s="1" t="s">
        <v>148</v>
      </c>
      <c r="G735" s="1">
        <v>2017</v>
      </c>
      <c r="H735" s="70" t="s">
        <v>125</v>
      </c>
    </row>
    <row r="736" spans="1:8" x14ac:dyDescent="0.25">
      <c r="A736" s="1" t="s">
        <v>2192</v>
      </c>
      <c r="B736" s="18" t="s">
        <v>2202</v>
      </c>
      <c r="C736" s="2" t="s">
        <v>1046</v>
      </c>
      <c r="D736" s="1" t="s">
        <v>533</v>
      </c>
      <c r="E736" s="1" t="s">
        <v>12</v>
      </c>
      <c r="F736" s="1" t="s">
        <v>148</v>
      </c>
      <c r="G736" s="1">
        <v>2017</v>
      </c>
      <c r="H736" s="12" t="s">
        <v>2335</v>
      </c>
    </row>
    <row r="737" spans="1:8" ht="31.5" x14ac:dyDescent="0.25">
      <c r="A737" s="1" t="s">
        <v>2192</v>
      </c>
      <c r="B737" s="18" t="s">
        <v>2203</v>
      </c>
      <c r="C737" s="2" t="s">
        <v>1041</v>
      </c>
      <c r="D737" s="1" t="s">
        <v>11</v>
      </c>
      <c r="E737" s="1" t="s">
        <v>12</v>
      </c>
      <c r="F737" s="1" t="s">
        <v>148</v>
      </c>
      <c r="G737" s="1">
        <v>2017</v>
      </c>
      <c r="H737" s="12" t="s">
        <v>2336</v>
      </c>
    </row>
    <row r="738" spans="1:8" x14ac:dyDescent="0.25">
      <c r="A738" s="1" t="s">
        <v>2192</v>
      </c>
      <c r="B738" s="13" t="s">
        <v>2204</v>
      </c>
      <c r="C738" s="40" t="s">
        <v>2205</v>
      </c>
      <c r="D738" s="1" t="s">
        <v>11</v>
      </c>
      <c r="E738" s="1" t="s">
        <v>12</v>
      </c>
      <c r="F738" s="1" t="s">
        <v>148</v>
      </c>
      <c r="G738" s="1">
        <v>2017</v>
      </c>
      <c r="H738" s="17" t="s">
        <v>737</v>
      </c>
    </row>
    <row r="739" spans="1:8" x14ac:dyDescent="0.25">
      <c r="A739" s="1" t="s">
        <v>2192</v>
      </c>
      <c r="B739" s="18" t="s">
        <v>2207</v>
      </c>
      <c r="C739" s="2" t="s">
        <v>1042</v>
      </c>
      <c r="D739" s="1" t="s">
        <v>11</v>
      </c>
      <c r="E739" s="1" t="s">
        <v>12</v>
      </c>
      <c r="F739" s="1" t="s">
        <v>148</v>
      </c>
      <c r="G739" s="1">
        <v>2017</v>
      </c>
      <c r="H739" s="12" t="s">
        <v>2337</v>
      </c>
    </row>
    <row r="740" spans="1:8" x14ac:dyDescent="0.25">
      <c r="A740" s="1" t="s">
        <v>2192</v>
      </c>
      <c r="B740" s="13" t="s">
        <v>2208</v>
      </c>
      <c r="C740" s="40" t="s">
        <v>2209</v>
      </c>
      <c r="D740" s="1" t="s">
        <v>2196</v>
      </c>
      <c r="E740" s="1" t="s">
        <v>12</v>
      </c>
      <c r="F740" s="23" t="s">
        <v>141</v>
      </c>
      <c r="G740" s="1">
        <v>2017</v>
      </c>
      <c r="H740" s="16" t="s">
        <v>125</v>
      </c>
    </row>
    <row r="741" spans="1:8" ht="31.5" x14ac:dyDescent="0.25">
      <c r="A741" s="1" t="s">
        <v>2192</v>
      </c>
      <c r="B741" s="18" t="s">
        <v>2210</v>
      </c>
      <c r="C741" s="2" t="s">
        <v>1049</v>
      </c>
      <c r="D741" s="1" t="s">
        <v>533</v>
      </c>
      <c r="E741" s="1" t="s">
        <v>12</v>
      </c>
      <c r="F741" s="1" t="s">
        <v>294</v>
      </c>
      <c r="G741" s="1">
        <v>2017</v>
      </c>
      <c r="H741" s="12" t="s">
        <v>2338</v>
      </c>
    </row>
    <row r="742" spans="1:8" x14ac:dyDescent="0.25">
      <c r="A742" s="1" t="s">
        <v>2192</v>
      </c>
      <c r="B742" s="13" t="s">
        <v>2210</v>
      </c>
      <c r="C742" s="40" t="s">
        <v>1049</v>
      </c>
      <c r="D742" s="1" t="s">
        <v>533</v>
      </c>
      <c r="E742" s="1" t="s">
        <v>12</v>
      </c>
      <c r="F742" s="1" t="s">
        <v>294</v>
      </c>
      <c r="G742" s="1">
        <v>2017</v>
      </c>
      <c r="H742" s="16" t="s">
        <v>125</v>
      </c>
    </row>
    <row r="743" spans="1:8" x14ac:dyDescent="0.25">
      <c r="A743" s="1" t="s">
        <v>2192</v>
      </c>
      <c r="B743" s="13" t="s">
        <v>2211</v>
      </c>
      <c r="C743" s="40" t="s">
        <v>2212</v>
      </c>
      <c r="D743" s="1" t="s">
        <v>11</v>
      </c>
      <c r="E743" s="1" t="s">
        <v>12</v>
      </c>
      <c r="F743" s="1" t="s">
        <v>294</v>
      </c>
      <c r="G743" s="1">
        <v>2017</v>
      </c>
      <c r="H743" s="17" t="s">
        <v>737</v>
      </c>
    </row>
    <row r="744" spans="1:8" x14ac:dyDescent="0.25">
      <c r="A744" s="1" t="s">
        <v>2192</v>
      </c>
      <c r="B744" s="18" t="s">
        <v>2213</v>
      </c>
      <c r="C744" s="2" t="s">
        <v>1051</v>
      </c>
      <c r="D744" s="1" t="s">
        <v>11</v>
      </c>
      <c r="E744" s="1" t="s">
        <v>12</v>
      </c>
      <c r="F744" s="1" t="s">
        <v>294</v>
      </c>
      <c r="G744" s="1">
        <v>2017</v>
      </c>
      <c r="H744" s="12" t="s">
        <v>2339</v>
      </c>
    </row>
    <row r="745" spans="1:8" x14ac:dyDescent="0.25">
      <c r="A745" s="1" t="s">
        <v>2192</v>
      </c>
      <c r="B745" s="18" t="s">
        <v>2214</v>
      </c>
      <c r="C745" s="2" t="s">
        <v>1050</v>
      </c>
      <c r="D745" s="1" t="s">
        <v>11</v>
      </c>
      <c r="E745" s="1" t="s">
        <v>12</v>
      </c>
      <c r="F745" s="1" t="s">
        <v>294</v>
      </c>
      <c r="G745" s="1">
        <v>2017</v>
      </c>
      <c r="H745" s="12" t="s">
        <v>2340</v>
      </c>
    </row>
    <row r="746" spans="1:8" x14ac:dyDescent="0.25">
      <c r="A746" s="1" t="s">
        <v>2192</v>
      </c>
      <c r="B746" s="18" t="s">
        <v>2215</v>
      </c>
      <c r="C746" s="2" t="s">
        <v>1048</v>
      </c>
      <c r="D746" s="1" t="s">
        <v>533</v>
      </c>
      <c r="E746" s="1" t="s">
        <v>12</v>
      </c>
      <c r="F746" s="1" t="s">
        <v>294</v>
      </c>
      <c r="G746" s="1">
        <v>2017</v>
      </c>
      <c r="H746" s="12" t="s">
        <v>2341</v>
      </c>
    </row>
    <row r="747" spans="1:8" x14ac:dyDescent="0.25">
      <c r="A747" s="1" t="s">
        <v>2192</v>
      </c>
      <c r="B747" s="13" t="s">
        <v>2216</v>
      </c>
      <c r="C747" s="40" t="s">
        <v>2217</v>
      </c>
      <c r="D747" s="1" t="s">
        <v>11</v>
      </c>
      <c r="E747" s="1" t="s">
        <v>12</v>
      </c>
      <c r="F747" s="1" t="s">
        <v>294</v>
      </c>
      <c r="G747" s="1">
        <v>2017</v>
      </c>
      <c r="H747" s="17" t="s">
        <v>2206</v>
      </c>
    </row>
    <row r="748" spans="1:8" x14ac:dyDescent="0.25">
      <c r="A748" s="1" t="s">
        <v>2192</v>
      </c>
      <c r="B748" s="18" t="s">
        <v>2218</v>
      </c>
      <c r="C748" s="2" t="s">
        <v>1037</v>
      </c>
      <c r="D748" s="1" t="s">
        <v>11</v>
      </c>
      <c r="E748" s="1" t="s">
        <v>12</v>
      </c>
      <c r="F748" s="1" t="s">
        <v>294</v>
      </c>
      <c r="G748" s="1">
        <v>2017</v>
      </c>
      <c r="H748" s="12" t="s">
        <v>2342</v>
      </c>
    </row>
    <row r="749" spans="1:8" x14ac:dyDescent="0.25">
      <c r="A749" s="1" t="s">
        <v>2192</v>
      </c>
      <c r="B749" s="18" t="s">
        <v>2219</v>
      </c>
      <c r="C749" s="2" t="s">
        <v>1038</v>
      </c>
      <c r="D749" s="1" t="s">
        <v>11</v>
      </c>
      <c r="E749" s="1" t="s">
        <v>12</v>
      </c>
      <c r="F749" s="1" t="s">
        <v>294</v>
      </c>
      <c r="G749" s="1">
        <v>2017</v>
      </c>
      <c r="H749" s="12" t="s">
        <v>2343</v>
      </c>
    </row>
    <row r="750" spans="1:8" x14ac:dyDescent="0.25">
      <c r="A750" s="1" t="s">
        <v>2192</v>
      </c>
      <c r="B750" s="18" t="s">
        <v>2223</v>
      </c>
      <c r="C750" s="40" t="s">
        <v>2224</v>
      </c>
      <c r="D750" s="1" t="s">
        <v>2196</v>
      </c>
      <c r="E750" s="1" t="s">
        <v>12</v>
      </c>
      <c r="F750" s="23" t="s">
        <v>141</v>
      </c>
      <c r="G750" s="23">
        <v>2015</v>
      </c>
      <c r="H750" s="12" t="s">
        <v>2444</v>
      </c>
    </row>
    <row r="751" spans="1:8" x14ac:dyDescent="0.25">
      <c r="A751" s="1" t="s">
        <v>2192</v>
      </c>
      <c r="B751" s="18" t="s">
        <v>2225</v>
      </c>
      <c r="C751" s="40" t="s">
        <v>2226</v>
      </c>
      <c r="D751" s="1" t="s">
        <v>2196</v>
      </c>
      <c r="E751" s="1" t="s">
        <v>12</v>
      </c>
      <c r="F751" s="23" t="s">
        <v>141</v>
      </c>
      <c r="G751" s="23">
        <v>2015</v>
      </c>
      <c r="H751" s="12" t="s">
        <v>2444</v>
      </c>
    </row>
    <row r="752" spans="1:8" x14ac:dyDescent="0.25">
      <c r="A752" s="1" t="s">
        <v>2192</v>
      </c>
      <c r="B752" s="18" t="s">
        <v>2227</v>
      </c>
      <c r="C752" s="21" t="s">
        <v>2228</v>
      </c>
      <c r="D752" s="1" t="s">
        <v>2196</v>
      </c>
      <c r="E752" s="1" t="s">
        <v>12</v>
      </c>
      <c r="F752" s="23" t="s">
        <v>145</v>
      </c>
      <c r="G752" s="23">
        <v>2015</v>
      </c>
      <c r="H752" s="12" t="s">
        <v>2444</v>
      </c>
    </row>
    <row r="753" spans="1:8" x14ac:dyDescent="0.25">
      <c r="A753" s="1" t="s">
        <v>2192</v>
      </c>
      <c r="B753" s="18" t="s">
        <v>2229</v>
      </c>
      <c r="C753" s="21" t="s">
        <v>2230</v>
      </c>
      <c r="D753" s="1" t="s">
        <v>11</v>
      </c>
      <c r="E753" s="1" t="s">
        <v>12</v>
      </c>
      <c r="F753" s="23" t="s">
        <v>145</v>
      </c>
      <c r="G753" s="23">
        <v>2015</v>
      </c>
      <c r="H753" s="12" t="s">
        <v>2444</v>
      </c>
    </row>
    <row r="754" spans="1:8" x14ac:dyDescent="0.25">
      <c r="A754" s="1" t="s">
        <v>2192</v>
      </c>
      <c r="B754" s="18" t="s">
        <v>2231</v>
      </c>
      <c r="C754" s="21" t="s">
        <v>2232</v>
      </c>
      <c r="D754" s="1" t="s">
        <v>11</v>
      </c>
      <c r="E754" s="1" t="s">
        <v>12</v>
      </c>
      <c r="F754" s="23" t="s">
        <v>145</v>
      </c>
      <c r="G754" s="23">
        <v>2015</v>
      </c>
      <c r="H754" s="12" t="s">
        <v>2344</v>
      </c>
    </row>
    <row r="755" spans="1:8" x14ac:dyDescent="0.25">
      <c r="A755" s="1" t="s">
        <v>2192</v>
      </c>
      <c r="B755" s="18" t="s">
        <v>2233</v>
      </c>
      <c r="C755" s="21" t="s">
        <v>2201</v>
      </c>
      <c r="D755" s="1" t="s">
        <v>11</v>
      </c>
      <c r="E755" s="1" t="s">
        <v>12</v>
      </c>
      <c r="F755" s="23" t="s">
        <v>148</v>
      </c>
      <c r="G755" s="23">
        <v>2015</v>
      </c>
      <c r="H755" s="12" t="s">
        <v>2443</v>
      </c>
    </row>
    <row r="756" spans="1:8" x14ac:dyDescent="0.25">
      <c r="A756" s="1" t="s">
        <v>2192</v>
      </c>
      <c r="B756" s="18" t="s">
        <v>2234</v>
      </c>
      <c r="C756" s="21" t="s">
        <v>1041</v>
      </c>
      <c r="D756" s="1" t="s">
        <v>11</v>
      </c>
      <c r="E756" s="1" t="s">
        <v>12</v>
      </c>
      <c r="F756" s="23" t="s">
        <v>148</v>
      </c>
      <c r="G756" s="23">
        <v>2015</v>
      </c>
      <c r="H756" s="12" t="s">
        <v>2443</v>
      </c>
    </row>
    <row r="757" spans="1:8" x14ac:dyDescent="0.25">
      <c r="A757" s="1" t="s">
        <v>2192</v>
      </c>
      <c r="B757" s="18" t="s">
        <v>2235</v>
      </c>
      <c r="C757" s="21" t="s">
        <v>2236</v>
      </c>
      <c r="D757" s="1" t="s">
        <v>11</v>
      </c>
      <c r="E757" s="1" t="s">
        <v>12</v>
      </c>
      <c r="F757" s="23" t="s">
        <v>148</v>
      </c>
      <c r="G757" s="23">
        <v>2015</v>
      </c>
      <c r="H757" s="12" t="s">
        <v>2443</v>
      </c>
    </row>
    <row r="758" spans="1:8" x14ac:dyDescent="0.25">
      <c r="A758" s="1" t="s">
        <v>2192</v>
      </c>
      <c r="B758" s="18" t="s">
        <v>2204</v>
      </c>
      <c r="C758" s="21" t="s">
        <v>2205</v>
      </c>
      <c r="D758" s="1" t="s">
        <v>11</v>
      </c>
      <c r="E758" s="1" t="s">
        <v>12</v>
      </c>
      <c r="F758" s="23" t="s">
        <v>148</v>
      </c>
      <c r="G758" s="23">
        <v>2015</v>
      </c>
      <c r="H758" s="12" t="s">
        <v>2443</v>
      </c>
    </row>
    <row r="759" spans="1:8" x14ac:dyDescent="0.25">
      <c r="A759" s="1" t="s">
        <v>2192</v>
      </c>
      <c r="B759" s="18" t="s">
        <v>2237</v>
      </c>
      <c r="C759" s="21" t="s">
        <v>1042</v>
      </c>
      <c r="D759" s="1" t="s">
        <v>11</v>
      </c>
      <c r="E759" s="1" t="s">
        <v>12</v>
      </c>
      <c r="F759" s="23" t="s">
        <v>148</v>
      </c>
      <c r="G759" s="23">
        <v>2015</v>
      </c>
      <c r="H759" s="12" t="s">
        <v>2443</v>
      </c>
    </row>
    <row r="760" spans="1:8" x14ac:dyDescent="0.25">
      <c r="A760" s="1" t="s">
        <v>2192</v>
      </c>
      <c r="B760" s="18" t="s">
        <v>2238</v>
      </c>
      <c r="C760" s="21" t="s">
        <v>2239</v>
      </c>
      <c r="D760" s="1" t="s">
        <v>11</v>
      </c>
      <c r="E760" s="1" t="s">
        <v>12</v>
      </c>
      <c r="F760" s="23" t="s">
        <v>148</v>
      </c>
      <c r="G760" s="23">
        <v>2015</v>
      </c>
      <c r="H760" s="12" t="s">
        <v>2443</v>
      </c>
    </row>
    <row r="761" spans="1:8" x14ac:dyDescent="0.25">
      <c r="A761" s="1" t="s">
        <v>2192</v>
      </c>
      <c r="B761" s="18" t="s">
        <v>2240</v>
      </c>
      <c r="C761" s="21" t="s">
        <v>2241</v>
      </c>
      <c r="D761" s="23" t="s">
        <v>17</v>
      </c>
      <c r="E761" s="1" t="s">
        <v>12</v>
      </c>
      <c r="F761" s="23" t="s">
        <v>148</v>
      </c>
      <c r="G761" s="23">
        <v>2015</v>
      </c>
      <c r="H761" s="12" t="s">
        <v>2443</v>
      </c>
    </row>
    <row r="762" spans="1:8" x14ac:dyDescent="0.25">
      <c r="A762" s="1" t="s">
        <v>2192</v>
      </c>
      <c r="B762" s="18" t="s">
        <v>2242</v>
      </c>
      <c r="C762" s="21" t="s">
        <v>2243</v>
      </c>
      <c r="D762" s="1" t="s">
        <v>11</v>
      </c>
      <c r="E762" s="1" t="s">
        <v>12</v>
      </c>
      <c r="F762" s="23" t="s">
        <v>141</v>
      </c>
      <c r="G762" s="23">
        <v>2015</v>
      </c>
      <c r="H762" s="12" t="s">
        <v>2443</v>
      </c>
    </row>
    <row r="763" spans="1:8" x14ac:dyDescent="0.25">
      <c r="A763" s="1" t="s">
        <v>2192</v>
      </c>
      <c r="B763" s="18" t="s">
        <v>2244</v>
      </c>
      <c r="C763" s="21" t="s">
        <v>2245</v>
      </c>
      <c r="D763" s="1" t="s">
        <v>11</v>
      </c>
      <c r="E763" s="1" t="s">
        <v>12</v>
      </c>
      <c r="F763" s="23" t="s">
        <v>141</v>
      </c>
      <c r="G763" s="23">
        <v>2015</v>
      </c>
      <c r="H763" s="12" t="s">
        <v>2443</v>
      </c>
    </row>
    <row r="764" spans="1:8" x14ac:dyDescent="0.25">
      <c r="A764" s="1" t="s">
        <v>2192</v>
      </c>
      <c r="B764" s="18" t="s">
        <v>2246</v>
      </c>
      <c r="C764" s="21" t="s">
        <v>2247</v>
      </c>
      <c r="D764" s="1" t="s">
        <v>11</v>
      </c>
      <c r="E764" s="1" t="s">
        <v>12</v>
      </c>
      <c r="F764" s="23" t="s">
        <v>141</v>
      </c>
      <c r="G764" s="23">
        <v>2015</v>
      </c>
      <c r="H764" s="12" t="s">
        <v>2443</v>
      </c>
    </row>
    <row r="765" spans="1:8" x14ac:dyDescent="0.25">
      <c r="A765" s="1" t="s">
        <v>1052</v>
      </c>
      <c r="B765" s="18" t="s">
        <v>2248</v>
      </c>
      <c r="C765" s="2" t="s">
        <v>1053</v>
      </c>
      <c r="D765" s="1" t="s">
        <v>17</v>
      </c>
      <c r="E765" s="1" t="s">
        <v>12</v>
      </c>
      <c r="F765" s="1" t="s">
        <v>141</v>
      </c>
      <c r="G765" s="1">
        <v>2016</v>
      </c>
      <c r="H765" s="16" t="s">
        <v>125</v>
      </c>
    </row>
    <row r="766" spans="1:8" x14ac:dyDescent="0.25">
      <c r="A766" s="1" t="s">
        <v>1052</v>
      </c>
      <c r="B766" s="18" t="s">
        <v>2249</v>
      </c>
      <c r="C766" s="2" t="s">
        <v>1054</v>
      </c>
      <c r="D766" s="1" t="s">
        <v>17</v>
      </c>
      <c r="E766" s="1" t="s">
        <v>12</v>
      </c>
      <c r="F766" s="1" t="s">
        <v>141</v>
      </c>
      <c r="G766" s="1">
        <v>2016</v>
      </c>
      <c r="H766" s="16" t="s">
        <v>125</v>
      </c>
    </row>
    <row r="767" spans="1:8" x14ac:dyDescent="0.25">
      <c r="A767" s="1" t="s">
        <v>1052</v>
      </c>
      <c r="B767" s="18" t="s">
        <v>2250</v>
      </c>
      <c r="C767" s="2" t="s">
        <v>1055</v>
      </c>
      <c r="D767" s="1" t="s">
        <v>17</v>
      </c>
      <c r="E767" s="1" t="s">
        <v>12</v>
      </c>
      <c r="F767" s="1" t="s">
        <v>148</v>
      </c>
      <c r="G767" s="1">
        <v>2016</v>
      </c>
      <c r="H767" s="16" t="s">
        <v>125</v>
      </c>
    </row>
    <row r="768" spans="1:8" x14ac:dyDescent="0.25">
      <c r="A768" s="1" t="s">
        <v>1052</v>
      </c>
      <c r="B768" s="18" t="s">
        <v>2251</v>
      </c>
      <c r="C768" s="2" t="s">
        <v>1057</v>
      </c>
      <c r="D768" s="1" t="s">
        <v>11</v>
      </c>
      <c r="E768" s="1" t="s">
        <v>12</v>
      </c>
      <c r="F768" s="1" t="s">
        <v>148</v>
      </c>
      <c r="G768" s="1">
        <v>2016</v>
      </c>
      <c r="H768" s="16" t="s">
        <v>125</v>
      </c>
    </row>
    <row r="769" spans="1:8" x14ac:dyDescent="0.25">
      <c r="A769" s="1" t="s">
        <v>1052</v>
      </c>
      <c r="B769" s="18" t="s">
        <v>1824</v>
      </c>
      <c r="C769" s="2" t="s">
        <v>1058</v>
      </c>
      <c r="D769" s="1" t="s">
        <v>11</v>
      </c>
      <c r="E769" s="1" t="s">
        <v>12</v>
      </c>
      <c r="F769" s="1" t="s">
        <v>294</v>
      </c>
      <c r="G769" s="1">
        <v>2016</v>
      </c>
      <c r="H769" s="16" t="s">
        <v>125</v>
      </c>
    </row>
    <row r="770" spans="1:8" x14ac:dyDescent="0.25">
      <c r="A770" s="1" t="s">
        <v>1052</v>
      </c>
      <c r="B770" s="18" t="s">
        <v>2252</v>
      </c>
      <c r="C770" s="2" t="s">
        <v>1059</v>
      </c>
      <c r="D770" s="1" t="s">
        <v>11</v>
      </c>
      <c r="E770" s="1" t="s">
        <v>12</v>
      </c>
      <c r="F770" s="1" t="s">
        <v>294</v>
      </c>
      <c r="G770" s="1">
        <v>2016</v>
      </c>
      <c r="H770" s="16" t="s">
        <v>125</v>
      </c>
    </row>
    <row r="771" spans="1:8" x14ac:dyDescent="0.25">
      <c r="A771" s="1" t="s">
        <v>1052</v>
      </c>
      <c r="B771" s="13" t="s">
        <v>2253</v>
      </c>
      <c r="C771" s="40" t="s">
        <v>2254</v>
      </c>
      <c r="D771" s="1" t="s">
        <v>11</v>
      </c>
      <c r="E771" s="1" t="s">
        <v>12</v>
      </c>
      <c r="F771" s="1" t="s">
        <v>141</v>
      </c>
      <c r="G771" s="1">
        <v>2016</v>
      </c>
      <c r="H771" s="16" t="s">
        <v>125</v>
      </c>
    </row>
    <row r="772" spans="1:8" x14ac:dyDescent="0.25">
      <c r="A772" s="1" t="s">
        <v>1052</v>
      </c>
      <c r="B772" s="18" t="s">
        <v>2255</v>
      </c>
      <c r="C772" s="21" t="s">
        <v>2256</v>
      </c>
      <c r="D772" s="1" t="s">
        <v>11</v>
      </c>
      <c r="E772" s="1" t="s">
        <v>12</v>
      </c>
      <c r="F772" s="1" t="s">
        <v>141</v>
      </c>
      <c r="G772" s="1">
        <v>2016</v>
      </c>
      <c r="H772" s="16" t="s">
        <v>125</v>
      </c>
    </row>
    <row r="773" spans="1:8" x14ac:dyDescent="0.25">
      <c r="A773" s="1" t="s">
        <v>1052</v>
      </c>
      <c r="B773" s="13" t="s">
        <v>2257</v>
      </c>
      <c r="C773" s="40" t="s">
        <v>2258</v>
      </c>
      <c r="D773" s="1" t="s">
        <v>17</v>
      </c>
      <c r="E773" s="1" t="s">
        <v>12</v>
      </c>
      <c r="F773" s="1" t="s">
        <v>141</v>
      </c>
      <c r="G773" s="1">
        <v>2018</v>
      </c>
      <c r="H773" s="16" t="s">
        <v>125</v>
      </c>
    </row>
    <row r="774" spans="1:8" x14ac:dyDescent="0.25">
      <c r="A774" s="1" t="s">
        <v>1052</v>
      </c>
      <c r="B774" s="13" t="s">
        <v>2194</v>
      </c>
      <c r="C774" s="40" t="s">
        <v>2195</v>
      </c>
      <c r="D774" s="1" t="s">
        <v>17</v>
      </c>
      <c r="E774" s="1" t="s">
        <v>12</v>
      </c>
      <c r="F774" s="1" t="s">
        <v>141</v>
      </c>
      <c r="G774" s="1">
        <v>2018</v>
      </c>
      <c r="H774" s="16" t="s">
        <v>125</v>
      </c>
    </row>
    <row r="775" spans="1:8" x14ac:dyDescent="0.25">
      <c r="A775" s="1" t="s">
        <v>1052</v>
      </c>
      <c r="B775" s="13" t="s">
        <v>2202</v>
      </c>
      <c r="C775" s="40" t="s">
        <v>2259</v>
      </c>
      <c r="D775" s="1" t="s">
        <v>533</v>
      </c>
      <c r="E775" s="1" t="s">
        <v>12</v>
      </c>
      <c r="F775" s="1" t="s">
        <v>148</v>
      </c>
      <c r="G775" s="1">
        <v>2018</v>
      </c>
      <c r="H775" s="16" t="s">
        <v>125</v>
      </c>
    </row>
    <row r="776" spans="1:8" x14ac:dyDescent="0.25">
      <c r="A776" s="1" t="s">
        <v>1052</v>
      </c>
      <c r="B776" s="13" t="s">
        <v>2200</v>
      </c>
      <c r="C776" s="40" t="s">
        <v>2201</v>
      </c>
      <c r="D776" s="1" t="s">
        <v>11</v>
      </c>
      <c r="E776" s="1" t="s">
        <v>12</v>
      </c>
      <c r="F776" s="1" t="s">
        <v>148</v>
      </c>
      <c r="G776" s="1">
        <v>2018</v>
      </c>
      <c r="H776" s="16" t="s">
        <v>2345</v>
      </c>
    </row>
    <row r="777" spans="1:8" x14ac:dyDescent="0.25">
      <c r="A777" s="1" t="s">
        <v>1052</v>
      </c>
      <c r="B777" s="13" t="s">
        <v>2203</v>
      </c>
      <c r="C777" s="40" t="s">
        <v>1041</v>
      </c>
      <c r="D777" s="1" t="s">
        <v>11</v>
      </c>
      <c r="E777" s="1" t="s">
        <v>12</v>
      </c>
      <c r="F777" s="1" t="s">
        <v>148</v>
      </c>
      <c r="G777" s="1">
        <v>2018</v>
      </c>
      <c r="H777" s="16" t="s">
        <v>125</v>
      </c>
    </row>
    <row r="778" spans="1:8" x14ac:dyDescent="0.25">
      <c r="A778" s="1" t="s">
        <v>1052</v>
      </c>
      <c r="B778" s="13" t="s">
        <v>2204</v>
      </c>
      <c r="C778" s="40" t="s">
        <v>2205</v>
      </c>
      <c r="D778" s="1" t="s">
        <v>11</v>
      </c>
      <c r="E778" s="1" t="s">
        <v>12</v>
      </c>
      <c r="F778" s="1" t="s">
        <v>148</v>
      </c>
      <c r="G778" s="1">
        <v>2018</v>
      </c>
      <c r="H778" s="16" t="s">
        <v>2345</v>
      </c>
    </row>
    <row r="779" spans="1:8" x14ac:dyDescent="0.25">
      <c r="A779" s="1" t="s">
        <v>1052</v>
      </c>
      <c r="B779" s="13" t="s">
        <v>2207</v>
      </c>
      <c r="C779" s="40" t="s">
        <v>1042</v>
      </c>
      <c r="D779" s="1" t="s">
        <v>11</v>
      </c>
      <c r="E779" s="1" t="s">
        <v>12</v>
      </c>
      <c r="F779" s="1" t="s">
        <v>148</v>
      </c>
      <c r="G779" s="1">
        <v>2018</v>
      </c>
      <c r="H779" s="16" t="s">
        <v>125</v>
      </c>
    </row>
    <row r="780" spans="1:8" x14ac:dyDescent="0.25">
      <c r="A780" s="1" t="s">
        <v>1052</v>
      </c>
      <c r="B780" s="13" t="s">
        <v>2210</v>
      </c>
      <c r="C780" s="40" t="s">
        <v>1049</v>
      </c>
      <c r="D780" s="1" t="s">
        <v>533</v>
      </c>
      <c r="E780" s="1" t="s">
        <v>12</v>
      </c>
      <c r="F780" s="1" t="s">
        <v>294</v>
      </c>
      <c r="G780" s="1">
        <v>2018</v>
      </c>
      <c r="H780" s="16" t="s">
        <v>125</v>
      </c>
    </row>
    <row r="781" spans="1:8" x14ac:dyDescent="0.25">
      <c r="A781" s="1" t="s">
        <v>1052</v>
      </c>
      <c r="B781" s="13" t="s">
        <v>2211</v>
      </c>
      <c r="C781" s="40" t="s">
        <v>2212</v>
      </c>
      <c r="D781" s="1" t="s">
        <v>11</v>
      </c>
      <c r="E781" s="1" t="s">
        <v>12</v>
      </c>
      <c r="F781" s="1" t="s">
        <v>294</v>
      </c>
      <c r="G781" s="1">
        <v>2018</v>
      </c>
      <c r="H781" s="16" t="s">
        <v>125</v>
      </c>
    </row>
    <row r="782" spans="1:8" x14ac:dyDescent="0.25">
      <c r="A782" s="1" t="s">
        <v>1052</v>
      </c>
      <c r="B782" s="13" t="s">
        <v>2213</v>
      </c>
      <c r="C782" s="40" t="s">
        <v>1051</v>
      </c>
      <c r="D782" s="1" t="s">
        <v>17</v>
      </c>
      <c r="E782" s="1" t="s">
        <v>12</v>
      </c>
      <c r="F782" s="1" t="s">
        <v>294</v>
      </c>
      <c r="G782" s="1">
        <v>2018</v>
      </c>
      <c r="H782" s="16" t="s">
        <v>125</v>
      </c>
    </row>
    <row r="783" spans="1:8" x14ac:dyDescent="0.25">
      <c r="A783" s="1" t="s">
        <v>1052</v>
      </c>
      <c r="B783" s="13" t="s">
        <v>2214</v>
      </c>
      <c r="C783" s="40" t="s">
        <v>1050</v>
      </c>
      <c r="D783" s="1" t="s">
        <v>631</v>
      </c>
      <c r="E783" s="1" t="s">
        <v>12</v>
      </c>
      <c r="F783" s="1" t="s">
        <v>294</v>
      </c>
      <c r="G783" s="1">
        <v>2018</v>
      </c>
      <c r="H783" s="16" t="s">
        <v>125</v>
      </c>
    </row>
    <row r="784" spans="1:8" x14ac:dyDescent="0.25">
      <c r="A784" s="1" t="s">
        <v>1052</v>
      </c>
      <c r="B784" s="13" t="s">
        <v>2216</v>
      </c>
      <c r="C784" s="40" t="s">
        <v>2217</v>
      </c>
      <c r="D784" s="1" t="s">
        <v>11</v>
      </c>
      <c r="E784" s="1" t="s">
        <v>12</v>
      </c>
      <c r="F784" s="1" t="s">
        <v>294</v>
      </c>
      <c r="G784" s="1">
        <v>2018</v>
      </c>
      <c r="H784" s="16" t="s">
        <v>125</v>
      </c>
    </row>
    <row r="785" spans="1:8" x14ac:dyDescent="0.25">
      <c r="A785" s="1" t="s">
        <v>1052</v>
      </c>
      <c r="B785" s="13" t="s">
        <v>2219</v>
      </c>
      <c r="C785" s="40" t="s">
        <v>1038</v>
      </c>
      <c r="D785" s="1" t="s">
        <v>11</v>
      </c>
      <c r="E785" s="1" t="s">
        <v>12</v>
      </c>
      <c r="F785" s="1" t="s">
        <v>294</v>
      </c>
      <c r="G785" s="1">
        <v>2018</v>
      </c>
      <c r="H785" s="16" t="s">
        <v>125</v>
      </c>
    </row>
    <row r="786" spans="1:8" x14ac:dyDescent="0.25">
      <c r="A786" s="1" t="s">
        <v>1052</v>
      </c>
      <c r="B786" s="13" t="s">
        <v>2220</v>
      </c>
      <c r="C786" s="40" t="s">
        <v>2221</v>
      </c>
      <c r="D786" s="1" t="s">
        <v>11</v>
      </c>
      <c r="E786" s="1" t="s">
        <v>12</v>
      </c>
      <c r="F786" s="1" t="s">
        <v>145</v>
      </c>
      <c r="G786" s="1">
        <v>2018</v>
      </c>
      <c r="H786" s="16" t="s">
        <v>125</v>
      </c>
    </row>
    <row r="787" spans="1:8" x14ac:dyDescent="0.25">
      <c r="A787" s="1" t="s">
        <v>1052</v>
      </c>
      <c r="B787" s="13" t="s">
        <v>2198</v>
      </c>
      <c r="C787" s="40" t="s">
        <v>2222</v>
      </c>
      <c r="D787" s="1" t="s">
        <v>17</v>
      </c>
      <c r="E787" s="1" t="s">
        <v>12</v>
      </c>
      <c r="F787" s="1" t="s">
        <v>145</v>
      </c>
      <c r="G787" s="1">
        <v>2018</v>
      </c>
      <c r="H787" s="16" t="s">
        <v>125</v>
      </c>
    </row>
    <row r="788" spans="1:8" x14ac:dyDescent="0.25">
      <c r="A788" s="1" t="s">
        <v>1052</v>
      </c>
      <c r="B788" s="13" t="s">
        <v>2260</v>
      </c>
      <c r="C788" s="40" t="s">
        <v>2261</v>
      </c>
      <c r="D788" s="1" t="s">
        <v>11</v>
      </c>
      <c r="E788" s="1" t="s">
        <v>12</v>
      </c>
      <c r="F788" s="1" t="s">
        <v>145</v>
      </c>
      <c r="G788" s="1">
        <v>2018</v>
      </c>
      <c r="H788" s="16" t="s">
        <v>2346</v>
      </c>
    </row>
    <row r="789" spans="1:8" x14ac:dyDescent="0.25">
      <c r="A789" s="1" t="s">
        <v>1052</v>
      </c>
      <c r="B789" s="18" t="s">
        <v>2208</v>
      </c>
      <c r="C789" s="40" t="s">
        <v>2209</v>
      </c>
      <c r="D789" s="1" t="s">
        <v>17</v>
      </c>
      <c r="E789" s="1" t="s">
        <v>12</v>
      </c>
      <c r="F789" s="1" t="s">
        <v>145</v>
      </c>
      <c r="G789" s="1">
        <v>2021</v>
      </c>
      <c r="H789" s="16" t="s">
        <v>125</v>
      </c>
    </row>
    <row r="790" spans="1:8" x14ac:dyDescent="0.25">
      <c r="A790" s="1" t="s">
        <v>1052</v>
      </c>
      <c r="B790" s="18" t="s">
        <v>2250</v>
      </c>
      <c r="C790" s="40" t="s">
        <v>2262</v>
      </c>
      <c r="D790" s="1" t="s">
        <v>17</v>
      </c>
      <c r="E790" s="1" t="s">
        <v>12</v>
      </c>
      <c r="F790" s="1" t="s">
        <v>145</v>
      </c>
      <c r="G790" s="1">
        <v>2015</v>
      </c>
      <c r="H790" s="16" t="s">
        <v>2345</v>
      </c>
    </row>
    <row r="791" spans="1:8" x14ac:dyDescent="0.25">
      <c r="A791" s="1" t="s">
        <v>1052</v>
      </c>
      <c r="B791" s="18" t="s">
        <v>2263</v>
      </c>
      <c r="C791" s="40" t="s">
        <v>2264</v>
      </c>
      <c r="D791" s="1" t="s">
        <v>11</v>
      </c>
      <c r="E791" s="1" t="s">
        <v>12</v>
      </c>
      <c r="F791" s="1" t="s">
        <v>145</v>
      </c>
      <c r="G791" s="1">
        <v>2015</v>
      </c>
      <c r="H791" s="16" t="s">
        <v>2345</v>
      </c>
    </row>
    <row r="792" spans="1:8" x14ac:dyDescent="0.25">
      <c r="A792" s="1" t="s">
        <v>1052</v>
      </c>
      <c r="B792" s="18" t="s">
        <v>2265</v>
      </c>
      <c r="C792" s="40" t="s">
        <v>2266</v>
      </c>
      <c r="D792" s="1" t="s">
        <v>11</v>
      </c>
      <c r="E792" s="1" t="s">
        <v>12</v>
      </c>
      <c r="F792" s="1" t="s">
        <v>145</v>
      </c>
      <c r="G792" s="1">
        <v>2015</v>
      </c>
      <c r="H792" s="16" t="s">
        <v>2345</v>
      </c>
    </row>
    <row r="793" spans="1:8" x14ac:dyDescent="0.25">
      <c r="A793" s="1" t="s">
        <v>1052</v>
      </c>
      <c r="B793" s="18" t="s">
        <v>2267</v>
      </c>
      <c r="C793" s="40" t="s">
        <v>2268</v>
      </c>
      <c r="D793" s="1" t="s">
        <v>11</v>
      </c>
      <c r="E793" s="1" t="s">
        <v>12</v>
      </c>
      <c r="F793" s="1" t="s">
        <v>145</v>
      </c>
      <c r="G793" s="1">
        <v>2015</v>
      </c>
      <c r="H793" s="16" t="s">
        <v>2345</v>
      </c>
    </row>
    <row r="794" spans="1:8" x14ac:dyDescent="0.25">
      <c r="A794" s="1" t="s">
        <v>1052</v>
      </c>
      <c r="B794" s="18" t="s">
        <v>1824</v>
      </c>
      <c r="C794" s="40" t="s">
        <v>2269</v>
      </c>
      <c r="D794" s="1" t="s">
        <v>11</v>
      </c>
      <c r="E794" s="1" t="s">
        <v>12</v>
      </c>
      <c r="F794" s="1" t="s">
        <v>148</v>
      </c>
      <c r="G794" s="1">
        <v>2015</v>
      </c>
      <c r="H794" s="16" t="s">
        <v>2270</v>
      </c>
    </row>
    <row r="795" spans="1:8" x14ac:dyDescent="0.25">
      <c r="A795" s="1" t="s">
        <v>1052</v>
      </c>
      <c r="B795" s="18" t="s">
        <v>2271</v>
      </c>
      <c r="C795" s="40" t="s">
        <v>2272</v>
      </c>
      <c r="D795" s="1" t="s">
        <v>11</v>
      </c>
      <c r="E795" s="1" t="s">
        <v>12</v>
      </c>
      <c r="F795" s="1" t="s">
        <v>148</v>
      </c>
      <c r="G795" s="1">
        <v>2015</v>
      </c>
      <c r="H795" s="16" t="s">
        <v>2345</v>
      </c>
    </row>
    <row r="796" spans="1:8" x14ac:dyDescent="0.25">
      <c r="A796" s="1" t="s">
        <v>1052</v>
      </c>
      <c r="B796" s="18" t="s">
        <v>2248</v>
      </c>
      <c r="C796" s="40" t="s">
        <v>2273</v>
      </c>
      <c r="D796" s="1" t="s">
        <v>17</v>
      </c>
      <c r="E796" s="1" t="s">
        <v>12</v>
      </c>
      <c r="F796" s="1" t="s">
        <v>294</v>
      </c>
      <c r="G796" s="1">
        <v>2015</v>
      </c>
      <c r="H796" s="16" t="s">
        <v>125</v>
      </c>
    </row>
    <row r="797" spans="1:8" x14ac:dyDescent="0.25">
      <c r="A797" s="1" t="s">
        <v>1052</v>
      </c>
      <c r="B797" s="18" t="s">
        <v>2274</v>
      </c>
      <c r="C797" s="40" t="s">
        <v>2275</v>
      </c>
      <c r="D797" s="1" t="s">
        <v>17</v>
      </c>
      <c r="E797" s="1" t="s">
        <v>12</v>
      </c>
      <c r="F797" s="1" t="s">
        <v>294</v>
      </c>
      <c r="G797" s="1">
        <v>2015</v>
      </c>
      <c r="H797" s="16" t="s">
        <v>2345</v>
      </c>
    </row>
    <row r="798" spans="1:8" x14ac:dyDescent="0.25">
      <c r="A798" s="1" t="s">
        <v>1052</v>
      </c>
      <c r="B798" s="18" t="s">
        <v>2276</v>
      </c>
      <c r="C798" s="40" t="s">
        <v>2277</v>
      </c>
      <c r="D798" s="1" t="s">
        <v>17</v>
      </c>
      <c r="E798" s="1" t="s">
        <v>12</v>
      </c>
      <c r="F798" s="23" t="s">
        <v>148</v>
      </c>
      <c r="G798" s="1">
        <v>2015</v>
      </c>
      <c r="H798" s="16" t="s">
        <v>2270</v>
      </c>
    </row>
    <row r="799" spans="1:8" x14ac:dyDescent="0.25">
      <c r="A799" s="1" t="s">
        <v>1052</v>
      </c>
      <c r="B799" s="18" t="s">
        <v>2278</v>
      </c>
      <c r="C799" s="40" t="s">
        <v>2279</v>
      </c>
      <c r="D799" s="1" t="s">
        <v>17</v>
      </c>
      <c r="E799" s="1" t="s">
        <v>12</v>
      </c>
      <c r="F799" s="23" t="s">
        <v>148</v>
      </c>
      <c r="G799" s="1">
        <v>2015</v>
      </c>
      <c r="H799" s="16" t="s">
        <v>2270</v>
      </c>
    </row>
    <row r="800" spans="1:8" x14ac:dyDescent="0.25">
      <c r="A800" s="23" t="s">
        <v>1060</v>
      </c>
      <c r="B800" s="12" t="s">
        <v>1061</v>
      </c>
      <c r="C800" s="21" t="s">
        <v>1062</v>
      </c>
      <c r="D800" s="23" t="s">
        <v>17</v>
      </c>
      <c r="E800" s="23" t="s">
        <v>12</v>
      </c>
      <c r="F800" s="23" t="s">
        <v>141</v>
      </c>
      <c r="G800" s="23">
        <v>2016</v>
      </c>
      <c r="H800" s="16" t="s">
        <v>2280</v>
      </c>
    </row>
    <row r="801" spans="1:8" x14ac:dyDescent="0.25">
      <c r="A801" s="23" t="s">
        <v>1060</v>
      </c>
      <c r="B801" s="12" t="s">
        <v>1063</v>
      </c>
      <c r="C801" s="21" t="s">
        <v>1064</v>
      </c>
      <c r="D801" s="23" t="s">
        <v>17</v>
      </c>
      <c r="E801" s="23" t="s">
        <v>12</v>
      </c>
      <c r="F801" s="23" t="s">
        <v>141</v>
      </c>
      <c r="G801" s="23">
        <v>2016</v>
      </c>
      <c r="H801" s="17" t="s">
        <v>1065</v>
      </c>
    </row>
    <row r="802" spans="1:8" x14ac:dyDescent="0.25">
      <c r="A802" s="23" t="s">
        <v>1060</v>
      </c>
      <c r="B802" s="12" t="s">
        <v>1066</v>
      </c>
      <c r="C802" s="21" t="s">
        <v>1067</v>
      </c>
      <c r="D802" s="23" t="s">
        <v>17</v>
      </c>
      <c r="E802" s="23" t="s">
        <v>12</v>
      </c>
      <c r="F802" s="23" t="s">
        <v>145</v>
      </c>
      <c r="G802" s="23">
        <v>2016</v>
      </c>
      <c r="H802" s="16" t="s">
        <v>1068</v>
      </c>
    </row>
    <row r="803" spans="1:8" x14ac:dyDescent="0.25">
      <c r="A803" s="23" t="s">
        <v>1060</v>
      </c>
      <c r="B803" s="12" t="s">
        <v>1069</v>
      </c>
      <c r="C803" s="21" t="s">
        <v>1070</v>
      </c>
      <c r="D803" s="23" t="s">
        <v>11</v>
      </c>
      <c r="E803" s="23" t="s">
        <v>12</v>
      </c>
      <c r="F803" s="23" t="s">
        <v>145</v>
      </c>
      <c r="G803" s="23">
        <v>2016</v>
      </c>
      <c r="H803" s="15" t="s">
        <v>1071</v>
      </c>
    </row>
    <row r="804" spans="1:8" x14ac:dyDescent="0.25">
      <c r="A804" s="23" t="s">
        <v>1060</v>
      </c>
      <c r="B804" s="12" t="s">
        <v>1072</v>
      </c>
      <c r="C804" s="21" t="s">
        <v>1073</v>
      </c>
      <c r="D804" s="23" t="s">
        <v>11</v>
      </c>
      <c r="E804" s="23" t="s">
        <v>12</v>
      </c>
      <c r="F804" s="23" t="s">
        <v>145</v>
      </c>
      <c r="G804" s="23">
        <v>2016</v>
      </c>
      <c r="H804" s="17" t="s">
        <v>1074</v>
      </c>
    </row>
    <row r="805" spans="1:8" x14ac:dyDescent="0.25">
      <c r="A805" s="23" t="s">
        <v>1060</v>
      </c>
      <c r="B805" s="12" t="s">
        <v>1075</v>
      </c>
      <c r="C805" s="21" t="s">
        <v>1076</v>
      </c>
      <c r="D805" s="23" t="s">
        <v>11</v>
      </c>
      <c r="E805" s="23" t="s">
        <v>12</v>
      </c>
      <c r="F805" s="23" t="s">
        <v>145</v>
      </c>
      <c r="G805" s="23">
        <v>2016</v>
      </c>
      <c r="H805" s="15" t="s">
        <v>1077</v>
      </c>
    </row>
    <row r="806" spans="1:8" x14ac:dyDescent="0.25">
      <c r="A806" s="23" t="s">
        <v>1060</v>
      </c>
      <c r="B806" s="12" t="s">
        <v>1047</v>
      </c>
      <c r="C806" s="21" t="s">
        <v>1078</v>
      </c>
      <c r="D806" s="23" t="s">
        <v>17</v>
      </c>
      <c r="E806" s="23" t="s">
        <v>12</v>
      </c>
      <c r="F806" s="23" t="s">
        <v>148</v>
      </c>
      <c r="G806" s="23">
        <v>2016</v>
      </c>
      <c r="H806" s="17" t="s">
        <v>1079</v>
      </c>
    </row>
    <row r="807" spans="1:8" x14ac:dyDescent="0.25">
      <c r="A807" s="23" t="s">
        <v>1060</v>
      </c>
      <c r="B807" s="12" t="s">
        <v>1080</v>
      </c>
      <c r="C807" s="21" t="s">
        <v>1081</v>
      </c>
      <c r="D807" s="23" t="s">
        <v>17</v>
      </c>
      <c r="E807" s="23" t="s">
        <v>12</v>
      </c>
      <c r="F807" s="23" t="s">
        <v>148</v>
      </c>
      <c r="G807" s="23">
        <v>2016</v>
      </c>
      <c r="H807" s="16" t="s">
        <v>1082</v>
      </c>
    </row>
    <row r="808" spans="1:8" x14ac:dyDescent="0.25">
      <c r="A808" s="23" t="s">
        <v>1060</v>
      </c>
      <c r="B808" s="12" t="s">
        <v>1083</v>
      </c>
      <c r="C808" s="21" t="s">
        <v>1084</v>
      </c>
      <c r="D808" s="23" t="s">
        <v>17</v>
      </c>
      <c r="E808" s="23" t="s">
        <v>12</v>
      </c>
      <c r="F808" s="23" t="s">
        <v>148</v>
      </c>
      <c r="G808" s="23">
        <v>2016</v>
      </c>
      <c r="H808" s="16" t="s">
        <v>1085</v>
      </c>
    </row>
    <row r="809" spans="1:8" x14ac:dyDescent="0.25">
      <c r="A809" s="23" t="s">
        <v>1060</v>
      </c>
      <c r="B809" s="12" t="s">
        <v>1086</v>
      </c>
      <c r="C809" s="21" t="s">
        <v>1087</v>
      </c>
      <c r="D809" s="23" t="s">
        <v>11</v>
      </c>
      <c r="E809" s="23" t="s">
        <v>12</v>
      </c>
      <c r="F809" s="23" t="s">
        <v>148</v>
      </c>
      <c r="G809" s="23">
        <v>2016</v>
      </c>
      <c r="H809" s="16" t="s">
        <v>536</v>
      </c>
    </row>
    <row r="810" spans="1:8" x14ac:dyDescent="0.25">
      <c r="A810" s="23" t="s">
        <v>1060</v>
      </c>
      <c r="B810" s="12" t="s">
        <v>1088</v>
      </c>
      <c r="C810" s="21" t="s">
        <v>1089</v>
      </c>
      <c r="D810" s="23" t="s">
        <v>11</v>
      </c>
      <c r="E810" s="23" t="s">
        <v>12</v>
      </c>
      <c r="F810" s="23" t="s">
        <v>148</v>
      </c>
      <c r="G810" s="23">
        <v>2016</v>
      </c>
      <c r="H810" s="17" t="s">
        <v>1090</v>
      </c>
    </row>
    <row r="811" spans="1:8" x14ac:dyDescent="0.25">
      <c r="A811" s="23" t="s">
        <v>1060</v>
      </c>
      <c r="B811" s="12" t="s">
        <v>1091</v>
      </c>
      <c r="C811" s="21" t="s">
        <v>1092</v>
      </c>
      <c r="D811" s="23" t="s">
        <v>11</v>
      </c>
      <c r="E811" s="23" t="s">
        <v>12</v>
      </c>
      <c r="F811" s="23" t="s">
        <v>148</v>
      </c>
      <c r="G811" s="23">
        <v>2016</v>
      </c>
      <c r="H811" s="16" t="s">
        <v>1093</v>
      </c>
    </row>
    <row r="812" spans="1:8" x14ac:dyDescent="0.25">
      <c r="A812" s="23" t="s">
        <v>1060</v>
      </c>
      <c r="B812" s="12" t="s">
        <v>1094</v>
      </c>
      <c r="C812" s="21" t="s">
        <v>1095</v>
      </c>
      <c r="D812" s="23" t="s">
        <v>11</v>
      </c>
      <c r="E812" s="23" t="s">
        <v>12</v>
      </c>
      <c r="F812" s="23" t="s">
        <v>148</v>
      </c>
      <c r="G812" s="23">
        <v>2016</v>
      </c>
      <c r="H812" s="15" t="s">
        <v>1096</v>
      </c>
    </row>
    <row r="813" spans="1:8" x14ac:dyDescent="0.25">
      <c r="A813" s="23" t="s">
        <v>1060</v>
      </c>
      <c r="B813" s="12" t="s">
        <v>1097</v>
      </c>
      <c r="C813" s="21" t="s">
        <v>1098</v>
      </c>
      <c r="D813" s="23" t="s">
        <v>1099</v>
      </c>
      <c r="E813" s="23" t="s">
        <v>12</v>
      </c>
      <c r="F813" s="23" t="s">
        <v>294</v>
      </c>
      <c r="G813" s="23">
        <v>2016</v>
      </c>
      <c r="H813" s="16" t="s">
        <v>536</v>
      </c>
    </row>
    <row r="814" spans="1:8" x14ac:dyDescent="0.25">
      <c r="A814" s="23" t="s">
        <v>1060</v>
      </c>
      <c r="B814" s="18" t="s">
        <v>2281</v>
      </c>
      <c r="C814" s="21" t="s">
        <v>2282</v>
      </c>
      <c r="D814" s="23" t="s">
        <v>17</v>
      </c>
      <c r="E814" s="23" t="s">
        <v>12</v>
      </c>
      <c r="F814" s="23" t="s">
        <v>145</v>
      </c>
      <c r="G814" s="23">
        <v>2015</v>
      </c>
      <c r="H814" s="16" t="s">
        <v>2347</v>
      </c>
    </row>
    <row r="815" spans="1:8" x14ac:dyDescent="0.25">
      <c r="A815" s="23" t="s">
        <v>1060</v>
      </c>
      <c r="B815" s="18" t="s">
        <v>2283</v>
      </c>
      <c r="C815" s="21" t="s">
        <v>2284</v>
      </c>
      <c r="D815" s="23" t="s">
        <v>11</v>
      </c>
      <c r="E815" s="23" t="s">
        <v>12</v>
      </c>
      <c r="F815" s="23" t="s">
        <v>145</v>
      </c>
      <c r="G815" s="23">
        <v>2015</v>
      </c>
      <c r="H815" s="16" t="s">
        <v>2347</v>
      </c>
    </row>
    <row r="816" spans="1:8" x14ac:dyDescent="0.25">
      <c r="A816" s="23" t="s">
        <v>1060</v>
      </c>
      <c r="B816" s="18" t="s">
        <v>2285</v>
      </c>
      <c r="C816" s="21" t="s">
        <v>2286</v>
      </c>
      <c r="D816" s="23" t="s">
        <v>11</v>
      </c>
      <c r="E816" s="23" t="s">
        <v>12</v>
      </c>
      <c r="F816" s="23" t="s">
        <v>145</v>
      </c>
      <c r="G816" s="23">
        <v>2015</v>
      </c>
      <c r="H816" s="16" t="s">
        <v>2347</v>
      </c>
    </row>
    <row r="817" spans="1:8" x14ac:dyDescent="0.25">
      <c r="A817" s="23" t="s">
        <v>1060</v>
      </c>
      <c r="B817" s="18" t="s">
        <v>2287</v>
      </c>
      <c r="C817" s="21" t="s">
        <v>2288</v>
      </c>
      <c r="D817" s="23" t="s">
        <v>11</v>
      </c>
      <c r="E817" s="23" t="s">
        <v>12</v>
      </c>
      <c r="F817" s="23" t="s">
        <v>145</v>
      </c>
      <c r="G817" s="23">
        <v>2015</v>
      </c>
      <c r="H817" s="16" t="s">
        <v>2347</v>
      </c>
    </row>
    <row r="818" spans="1:8" x14ac:dyDescent="0.25">
      <c r="A818" s="23" t="s">
        <v>1060</v>
      </c>
      <c r="B818" s="18" t="s">
        <v>2020</v>
      </c>
      <c r="C818" s="21" t="s">
        <v>2289</v>
      </c>
      <c r="D818" s="23" t="s">
        <v>11</v>
      </c>
      <c r="E818" s="23" t="s">
        <v>12</v>
      </c>
      <c r="F818" s="23" t="s">
        <v>148</v>
      </c>
      <c r="G818" s="23">
        <v>2015</v>
      </c>
      <c r="H818" s="16" t="s">
        <v>2270</v>
      </c>
    </row>
    <row r="819" spans="1:8" x14ac:dyDescent="0.25">
      <c r="A819" s="23" t="s">
        <v>1060</v>
      </c>
      <c r="B819" s="18" t="s">
        <v>2290</v>
      </c>
      <c r="C819" s="21" t="s">
        <v>2291</v>
      </c>
      <c r="D819" s="23" t="s">
        <v>11</v>
      </c>
      <c r="E819" s="23" t="s">
        <v>12</v>
      </c>
      <c r="F819" s="23" t="s">
        <v>148</v>
      </c>
      <c r="G819" s="23">
        <v>2015</v>
      </c>
      <c r="H819" s="16" t="s">
        <v>2347</v>
      </c>
    </row>
    <row r="820" spans="1:8" x14ac:dyDescent="0.25">
      <c r="A820" s="23" t="s">
        <v>1060</v>
      </c>
      <c r="B820" s="18" t="s">
        <v>2292</v>
      </c>
      <c r="C820" s="21" t="s">
        <v>2293</v>
      </c>
      <c r="D820" s="23" t="s">
        <v>11</v>
      </c>
      <c r="E820" s="23" t="s">
        <v>12</v>
      </c>
      <c r="F820" s="23" t="s">
        <v>148</v>
      </c>
      <c r="G820" s="23">
        <v>2015</v>
      </c>
      <c r="H820" s="16" t="s">
        <v>2347</v>
      </c>
    </row>
    <row r="821" spans="1:8" x14ac:dyDescent="0.25">
      <c r="A821" s="23" t="s">
        <v>1060</v>
      </c>
      <c r="B821" s="18" t="s">
        <v>2294</v>
      </c>
      <c r="C821" s="21" t="s">
        <v>2295</v>
      </c>
      <c r="D821" s="23" t="s">
        <v>11</v>
      </c>
      <c r="E821" s="23" t="s">
        <v>12</v>
      </c>
      <c r="F821" s="23" t="s">
        <v>148</v>
      </c>
      <c r="G821" s="23">
        <v>2015</v>
      </c>
      <c r="H821" s="16" t="s">
        <v>2347</v>
      </c>
    </row>
    <row r="822" spans="1:8" x14ac:dyDescent="0.25">
      <c r="A822" s="23" t="s">
        <v>1060</v>
      </c>
      <c r="B822" s="18" t="s">
        <v>2296</v>
      </c>
      <c r="C822" s="21" t="s">
        <v>2297</v>
      </c>
      <c r="D822" s="23" t="s">
        <v>17</v>
      </c>
      <c r="E822" s="23" t="s">
        <v>12</v>
      </c>
      <c r="F822" s="23" t="s">
        <v>141</v>
      </c>
      <c r="G822" s="23">
        <v>2015</v>
      </c>
      <c r="H822" s="16" t="s">
        <v>2347</v>
      </c>
    </row>
    <row r="823" spans="1:8" x14ac:dyDescent="0.25">
      <c r="A823" s="23" t="s">
        <v>1060</v>
      </c>
      <c r="B823" s="18" t="s">
        <v>2298</v>
      </c>
      <c r="C823" s="21" t="s">
        <v>2299</v>
      </c>
      <c r="D823" s="23" t="s">
        <v>17</v>
      </c>
      <c r="E823" s="23" t="s">
        <v>12</v>
      </c>
      <c r="F823" s="23" t="s">
        <v>141</v>
      </c>
      <c r="G823" s="23">
        <v>2015</v>
      </c>
      <c r="H823" s="16" t="s">
        <v>2347</v>
      </c>
    </row>
    <row r="824" spans="1:8" x14ac:dyDescent="0.25">
      <c r="A824" s="23" t="s">
        <v>1060</v>
      </c>
      <c r="B824" s="18" t="s">
        <v>2300</v>
      </c>
      <c r="C824" s="21" t="s">
        <v>2301</v>
      </c>
      <c r="D824" s="23" t="s">
        <v>17</v>
      </c>
      <c r="E824" s="23" t="s">
        <v>12</v>
      </c>
      <c r="F824" s="23" t="s">
        <v>148</v>
      </c>
      <c r="G824" s="23">
        <v>2015</v>
      </c>
      <c r="H824" s="16" t="s">
        <v>2348</v>
      </c>
    </row>
    <row r="825" spans="1:8" x14ac:dyDescent="0.25">
      <c r="A825" s="23" t="s">
        <v>1060</v>
      </c>
      <c r="B825" s="18" t="s">
        <v>2302</v>
      </c>
      <c r="C825" s="21" t="s">
        <v>2303</v>
      </c>
      <c r="D825" s="23" t="s">
        <v>17</v>
      </c>
      <c r="E825" s="23" t="s">
        <v>12</v>
      </c>
      <c r="F825" s="23" t="s">
        <v>148</v>
      </c>
      <c r="G825" s="23">
        <v>2015</v>
      </c>
      <c r="H825" s="16" t="s">
        <v>2348</v>
      </c>
    </row>
    <row r="826" spans="1:8" x14ac:dyDescent="0.25">
      <c r="A826" s="23" t="s">
        <v>1060</v>
      </c>
      <c r="B826" s="18" t="s">
        <v>2304</v>
      </c>
      <c r="C826" s="21" t="s">
        <v>2305</v>
      </c>
      <c r="D826" s="23" t="s">
        <v>17</v>
      </c>
      <c r="E826" s="23" t="s">
        <v>12</v>
      </c>
      <c r="F826" s="23" t="s">
        <v>148</v>
      </c>
      <c r="G826" s="23">
        <v>2015</v>
      </c>
      <c r="H826" s="16" t="s">
        <v>2348</v>
      </c>
    </row>
    <row r="827" spans="1:8" ht="31.5" x14ac:dyDescent="0.25">
      <c r="A827" s="1" t="s">
        <v>1100</v>
      </c>
      <c r="B827" s="5" t="s">
        <v>1101</v>
      </c>
      <c r="C827" s="1" t="s">
        <v>1102</v>
      </c>
      <c r="D827" s="1" t="s">
        <v>11</v>
      </c>
      <c r="E827" s="1" t="s">
        <v>12</v>
      </c>
      <c r="F827" s="1" t="s">
        <v>141</v>
      </c>
      <c r="G827" s="1">
        <v>2017</v>
      </c>
      <c r="H827" s="16" t="s">
        <v>2346</v>
      </c>
    </row>
    <row r="828" spans="1:8" x14ac:dyDescent="0.25">
      <c r="A828" s="1" t="s">
        <v>1100</v>
      </c>
      <c r="B828" s="5" t="s">
        <v>1103</v>
      </c>
      <c r="C828" s="1" t="s">
        <v>1104</v>
      </c>
      <c r="D828" s="1" t="s">
        <v>11</v>
      </c>
      <c r="E828" s="1" t="s">
        <v>12</v>
      </c>
      <c r="F828" s="1" t="s">
        <v>141</v>
      </c>
      <c r="G828" s="1">
        <v>2017</v>
      </c>
      <c r="H828" s="16" t="s">
        <v>2346</v>
      </c>
    </row>
    <row r="829" spans="1:8" ht="31.5" x14ac:dyDescent="0.25">
      <c r="A829" s="1" t="s">
        <v>1100</v>
      </c>
      <c r="B829" s="5" t="s">
        <v>1105</v>
      </c>
      <c r="C829" s="1" t="s">
        <v>1106</v>
      </c>
      <c r="D829" s="1" t="s">
        <v>17</v>
      </c>
      <c r="E829" s="1" t="s">
        <v>12</v>
      </c>
      <c r="F829" s="1" t="s">
        <v>141</v>
      </c>
      <c r="G829" s="1">
        <v>2017</v>
      </c>
      <c r="H829" s="16" t="s">
        <v>2346</v>
      </c>
    </row>
    <row r="830" spans="1:8" x14ac:dyDescent="0.25">
      <c r="A830" s="1" t="s">
        <v>1100</v>
      </c>
      <c r="B830" s="5" t="s">
        <v>1107</v>
      </c>
      <c r="C830" s="1" t="s">
        <v>1108</v>
      </c>
      <c r="D830" s="1" t="s">
        <v>11</v>
      </c>
      <c r="E830" s="1" t="s">
        <v>12</v>
      </c>
      <c r="F830" s="1" t="s">
        <v>145</v>
      </c>
      <c r="G830" s="1">
        <v>2017</v>
      </c>
      <c r="H830" s="16" t="s">
        <v>2346</v>
      </c>
    </row>
    <row r="831" spans="1:8" x14ac:dyDescent="0.25">
      <c r="A831" s="1" t="s">
        <v>1100</v>
      </c>
      <c r="B831" s="5" t="s">
        <v>1109</v>
      </c>
      <c r="C831" s="1" t="s">
        <v>1110</v>
      </c>
      <c r="D831" s="1" t="s">
        <v>11</v>
      </c>
      <c r="E831" s="1" t="s">
        <v>12</v>
      </c>
      <c r="F831" s="1" t="s">
        <v>145</v>
      </c>
      <c r="G831" s="1">
        <v>2017</v>
      </c>
      <c r="H831" s="16" t="s">
        <v>2346</v>
      </c>
    </row>
    <row r="832" spans="1:8" x14ac:dyDescent="0.25">
      <c r="A832" s="1" t="s">
        <v>1100</v>
      </c>
      <c r="B832" s="5" t="s">
        <v>1111</v>
      </c>
      <c r="C832" s="1" t="s">
        <v>1112</v>
      </c>
      <c r="D832" s="1" t="s">
        <v>17</v>
      </c>
      <c r="E832" s="1" t="s">
        <v>12</v>
      </c>
      <c r="F832" s="1" t="s">
        <v>145</v>
      </c>
      <c r="G832" s="1">
        <v>2017</v>
      </c>
      <c r="H832" s="16" t="s">
        <v>2346</v>
      </c>
    </row>
    <row r="833" spans="1:8" x14ac:dyDescent="0.25">
      <c r="A833" s="1" t="s">
        <v>1100</v>
      </c>
      <c r="B833" s="5" t="s">
        <v>1113</v>
      </c>
      <c r="C833" s="1" t="s">
        <v>1114</v>
      </c>
      <c r="D833" s="1" t="s">
        <v>11</v>
      </c>
      <c r="E833" s="1" t="s">
        <v>12</v>
      </c>
      <c r="F833" s="1" t="s">
        <v>148</v>
      </c>
      <c r="G833" s="1">
        <v>2017</v>
      </c>
      <c r="H833" s="16" t="s">
        <v>2346</v>
      </c>
    </row>
    <row r="834" spans="1:8" x14ac:dyDescent="0.25">
      <c r="A834" s="1" t="s">
        <v>1100</v>
      </c>
      <c r="B834" s="5" t="s">
        <v>1115</v>
      </c>
      <c r="C834" s="1" t="s">
        <v>1116</v>
      </c>
      <c r="D834" s="1" t="s">
        <v>11</v>
      </c>
      <c r="E834" s="1" t="s">
        <v>12</v>
      </c>
      <c r="F834" s="1" t="s">
        <v>148</v>
      </c>
      <c r="G834" s="1">
        <v>2017</v>
      </c>
      <c r="H834" s="16" t="s">
        <v>2346</v>
      </c>
    </row>
    <row r="835" spans="1:8" x14ac:dyDescent="0.25">
      <c r="A835" s="1" t="s">
        <v>1100</v>
      </c>
      <c r="B835" s="5" t="s">
        <v>1117</v>
      </c>
      <c r="C835" s="1" t="s">
        <v>1118</v>
      </c>
      <c r="D835" s="1" t="s">
        <v>17</v>
      </c>
      <c r="E835" s="1" t="s">
        <v>12</v>
      </c>
      <c r="F835" s="1" t="s">
        <v>148</v>
      </c>
      <c r="G835" s="1">
        <v>2017</v>
      </c>
      <c r="H835" s="16" t="s">
        <v>2346</v>
      </c>
    </row>
    <row r="836" spans="1:8" ht="31.5" x14ac:dyDescent="0.25">
      <c r="A836" s="1" t="s">
        <v>1100</v>
      </c>
      <c r="B836" s="5" t="s">
        <v>1119</v>
      </c>
      <c r="C836" s="1" t="s">
        <v>1120</v>
      </c>
      <c r="D836" s="1" t="s">
        <v>11</v>
      </c>
      <c r="E836" s="1" t="s">
        <v>12</v>
      </c>
      <c r="F836" s="1" t="s">
        <v>294</v>
      </c>
      <c r="G836" s="1">
        <v>2017</v>
      </c>
      <c r="H836" s="16" t="s">
        <v>2346</v>
      </c>
    </row>
    <row r="837" spans="1:8" x14ac:dyDescent="0.25">
      <c r="A837" s="1" t="s">
        <v>1100</v>
      </c>
      <c r="B837" s="5" t="s">
        <v>1121</v>
      </c>
      <c r="C837" s="1" t="s">
        <v>1122</v>
      </c>
      <c r="D837" s="1" t="s">
        <v>11</v>
      </c>
      <c r="E837" s="1" t="s">
        <v>12</v>
      </c>
      <c r="F837" s="1" t="s">
        <v>294</v>
      </c>
      <c r="G837" s="1">
        <v>2017</v>
      </c>
      <c r="H837" s="16" t="s">
        <v>2346</v>
      </c>
    </row>
    <row r="838" spans="1:8" x14ac:dyDescent="0.25">
      <c r="A838" s="1" t="s">
        <v>1100</v>
      </c>
      <c r="B838" s="5" t="s">
        <v>1123</v>
      </c>
      <c r="C838" s="1" t="s">
        <v>1124</v>
      </c>
      <c r="D838" s="1" t="s">
        <v>17</v>
      </c>
      <c r="E838" s="1" t="s">
        <v>12</v>
      </c>
      <c r="F838" s="1" t="s">
        <v>294</v>
      </c>
      <c r="G838" s="1">
        <v>2017</v>
      </c>
      <c r="H838" s="16" t="s">
        <v>2346</v>
      </c>
    </row>
    <row r="839" spans="1:8" x14ac:dyDescent="0.25">
      <c r="A839" s="55" t="s">
        <v>1100</v>
      </c>
      <c r="B839" s="10" t="s">
        <v>1125</v>
      </c>
      <c r="C839" s="1" t="s">
        <v>1126</v>
      </c>
      <c r="D839" s="1" t="s">
        <v>1044</v>
      </c>
      <c r="E839" s="1" t="s">
        <v>12</v>
      </c>
      <c r="F839" s="1" t="s">
        <v>141</v>
      </c>
      <c r="G839" s="1">
        <v>2017</v>
      </c>
      <c r="H839" s="16" t="s">
        <v>2346</v>
      </c>
    </row>
    <row r="840" spans="1:8" x14ac:dyDescent="0.25">
      <c r="A840" s="55" t="s">
        <v>1100</v>
      </c>
      <c r="B840" s="10" t="s">
        <v>1127</v>
      </c>
      <c r="C840" s="1" t="s">
        <v>1128</v>
      </c>
      <c r="D840" s="1" t="s">
        <v>1044</v>
      </c>
      <c r="E840" s="1" t="s">
        <v>12</v>
      </c>
      <c r="F840" s="1" t="s">
        <v>141</v>
      </c>
      <c r="G840" s="1">
        <v>2017</v>
      </c>
      <c r="H840" s="16" t="s">
        <v>2346</v>
      </c>
    </row>
    <row r="841" spans="1:8" x14ac:dyDescent="0.25">
      <c r="A841" s="55" t="s">
        <v>1100</v>
      </c>
      <c r="B841" s="10" t="s">
        <v>1129</v>
      </c>
      <c r="C841" s="1" t="s">
        <v>1130</v>
      </c>
      <c r="D841" s="1" t="s">
        <v>1044</v>
      </c>
      <c r="E841" s="1" t="s">
        <v>12</v>
      </c>
      <c r="F841" s="1" t="s">
        <v>141</v>
      </c>
      <c r="G841" s="1">
        <v>2017</v>
      </c>
      <c r="H841" s="16" t="s">
        <v>2346</v>
      </c>
    </row>
    <row r="842" spans="1:8" x14ac:dyDescent="0.25">
      <c r="A842" s="55" t="s">
        <v>1100</v>
      </c>
      <c r="B842" s="10" t="s">
        <v>1131</v>
      </c>
      <c r="C842" s="1" t="s">
        <v>1132</v>
      </c>
      <c r="D842" s="1" t="s">
        <v>1044</v>
      </c>
      <c r="E842" s="1" t="s">
        <v>12</v>
      </c>
      <c r="F842" s="1" t="s">
        <v>145</v>
      </c>
      <c r="G842" s="1">
        <v>2017</v>
      </c>
      <c r="H842" s="16" t="s">
        <v>2346</v>
      </c>
    </row>
    <row r="843" spans="1:8" x14ac:dyDescent="0.25">
      <c r="A843" s="55" t="s">
        <v>1100</v>
      </c>
      <c r="B843" s="17" t="s">
        <v>1133</v>
      </c>
      <c r="C843" s="1" t="s">
        <v>1134</v>
      </c>
      <c r="D843" s="1" t="s">
        <v>1044</v>
      </c>
      <c r="E843" s="1" t="s">
        <v>12</v>
      </c>
      <c r="F843" s="1" t="s">
        <v>141</v>
      </c>
      <c r="G843" s="1">
        <v>2019</v>
      </c>
      <c r="H843" s="19" t="s">
        <v>1135</v>
      </c>
    </row>
    <row r="844" spans="1:8" x14ac:dyDescent="0.25">
      <c r="A844" s="55" t="s">
        <v>1100</v>
      </c>
      <c r="B844" s="69" t="s">
        <v>1136</v>
      </c>
      <c r="C844" s="55" t="s">
        <v>1137</v>
      </c>
      <c r="D844" s="1" t="s">
        <v>1044</v>
      </c>
      <c r="E844" s="1" t="s">
        <v>12</v>
      </c>
      <c r="F844" s="1" t="s">
        <v>141</v>
      </c>
      <c r="G844" s="1">
        <v>2019</v>
      </c>
      <c r="H844" s="33" t="s">
        <v>1138</v>
      </c>
    </row>
    <row r="845" spans="1:8" x14ac:dyDescent="0.25">
      <c r="A845" s="55" t="s">
        <v>1100</v>
      </c>
      <c r="B845" s="69" t="s">
        <v>1139</v>
      </c>
      <c r="C845" s="1" t="s">
        <v>1140</v>
      </c>
      <c r="D845" s="1" t="s">
        <v>1044</v>
      </c>
      <c r="E845" s="1" t="s">
        <v>12</v>
      </c>
      <c r="F845" s="1" t="s">
        <v>141</v>
      </c>
      <c r="G845" s="1">
        <v>2019</v>
      </c>
      <c r="H845" s="33" t="s">
        <v>1141</v>
      </c>
    </row>
    <row r="846" spans="1:8" x14ac:dyDescent="0.25">
      <c r="A846" s="55" t="s">
        <v>1100</v>
      </c>
      <c r="B846" s="71" t="s">
        <v>1142</v>
      </c>
      <c r="C846" s="1" t="s">
        <v>1143</v>
      </c>
      <c r="D846" s="1" t="s">
        <v>11</v>
      </c>
      <c r="E846" s="1" t="s">
        <v>12</v>
      </c>
      <c r="F846" s="1" t="s">
        <v>141</v>
      </c>
      <c r="G846" s="1">
        <v>2019</v>
      </c>
      <c r="H846" s="36" t="s">
        <v>1144</v>
      </c>
    </row>
    <row r="847" spans="1:8" x14ac:dyDescent="0.25">
      <c r="A847" s="55" t="s">
        <v>1100</v>
      </c>
      <c r="B847" s="17" t="s">
        <v>1145</v>
      </c>
      <c r="C847" s="1" t="s">
        <v>1146</v>
      </c>
      <c r="D847" s="1" t="s">
        <v>17</v>
      </c>
      <c r="E847" s="1" t="s">
        <v>12</v>
      </c>
      <c r="F847" s="1" t="s">
        <v>141</v>
      </c>
      <c r="G847" s="1">
        <v>2019</v>
      </c>
      <c r="H847" s="19" t="s">
        <v>1147</v>
      </c>
    </row>
    <row r="848" spans="1:8" x14ac:dyDescent="0.25">
      <c r="A848" s="55" t="s">
        <v>1100</v>
      </c>
      <c r="B848" s="69" t="s">
        <v>1148</v>
      </c>
      <c r="C848" s="1" t="s">
        <v>1149</v>
      </c>
      <c r="D848" s="1" t="s">
        <v>1044</v>
      </c>
      <c r="E848" s="1" t="s">
        <v>12</v>
      </c>
      <c r="F848" s="1" t="s">
        <v>145</v>
      </c>
      <c r="G848" s="1">
        <v>2019</v>
      </c>
      <c r="H848" s="33" t="s">
        <v>1150</v>
      </c>
    </row>
    <row r="849" spans="1:8" x14ac:dyDescent="0.25">
      <c r="A849" s="55" t="s">
        <v>1100</v>
      </c>
      <c r="B849" s="71" t="s">
        <v>1151</v>
      </c>
      <c r="C849" s="1" t="s">
        <v>1152</v>
      </c>
      <c r="D849" s="1" t="s">
        <v>1044</v>
      </c>
      <c r="E849" s="1" t="s">
        <v>12</v>
      </c>
      <c r="F849" s="1" t="s">
        <v>145</v>
      </c>
      <c r="G849" s="1">
        <v>2019</v>
      </c>
      <c r="H849" s="36" t="s">
        <v>1153</v>
      </c>
    </row>
    <row r="850" spans="1:8" x14ac:dyDescent="0.25">
      <c r="A850" s="55" t="s">
        <v>1100</v>
      </c>
      <c r="B850" s="17" t="s">
        <v>1154</v>
      </c>
      <c r="C850" s="1" t="s">
        <v>1155</v>
      </c>
      <c r="D850" s="1" t="s">
        <v>1044</v>
      </c>
      <c r="E850" s="1" t="s">
        <v>12</v>
      </c>
      <c r="F850" s="1" t="s">
        <v>145</v>
      </c>
      <c r="G850" s="1">
        <v>2019</v>
      </c>
      <c r="H850" s="19" t="s">
        <v>1156</v>
      </c>
    </row>
    <row r="851" spans="1:8" x14ac:dyDescent="0.25">
      <c r="A851" s="55" t="s">
        <v>1100</v>
      </c>
      <c r="B851" s="69" t="s">
        <v>1157</v>
      </c>
      <c r="C851" s="1" t="s">
        <v>1158</v>
      </c>
      <c r="D851" s="1" t="s">
        <v>11</v>
      </c>
      <c r="E851" s="1" t="s">
        <v>12</v>
      </c>
      <c r="F851" s="1" t="s">
        <v>145</v>
      </c>
      <c r="G851" s="1">
        <v>2019</v>
      </c>
      <c r="H851" s="33" t="s">
        <v>1159</v>
      </c>
    </row>
    <row r="852" spans="1:8" x14ac:dyDescent="0.25">
      <c r="A852" s="55" t="s">
        <v>1100</v>
      </c>
      <c r="B852" s="71" t="s">
        <v>1160</v>
      </c>
      <c r="C852" s="1" t="s">
        <v>1161</v>
      </c>
      <c r="D852" s="1" t="s">
        <v>11</v>
      </c>
      <c r="E852" s="1" t="s">
        <v>12</v>
      </c>
      <c r="F852" s="1" t="s">
        <v>145</v>
      </c>
      <c r="G852" s="1">
        <v>2019</v>
      </c>
      <c r="H852" s="36" t="s">
        <v>1162</v>
      </c>
    </row>
    <row r="853" spans="1:8" x14ac:dyDescent="0.25">
      <c r="A853" s="55" t="s">
        <v>1100</v>
      </c>
      <c r="B853" s="17" t="s">
        <v>1163</v>
      </c>
      <c r="C853" s="1" t="s">
        <v>1164</v>
      </c>
      <c r="D853" s="1" t="s">
        <v>17</v>
      </c>
      <c r="E853" s="1" t="s">
        <v>12</v>
      </c>
      <c r="F853" s="1" t="s">
        <v>145</v>
      </c>
      <c r="G853" s="1">
        <v>2019</v>
      </c>
      <c r="H853" s="19" t="s">
        <v>1165</v>
      </c>
    </row>
    <row r="854" spans="1:8" x14ac:dyDescent="0.25">
      <c r="A854" s="55" t="s">
        <v>1100</v>
      </c>
      <c r="B854" s="69" t="s">
        <v>1166</v>
      </c>
      <c r="C854" s="1" t="s">
        <v>1167</v>
      </c>
      <c r="D854" s="1" t="s">
        <v>1044</v>
      </c>
      <c r="E854" s="1" t="s">
        <v>12</v>
      </c>
      <c r="F854" s="1" t="s">
        <v>148</v>
      </c>
      <c r="G854" s="1">
        <v>2019</v>
      </c>
      <c r="H854" s="33" t="s">
        <v>1168</v>
      </c>
    </row>
    <row r="855" spans="1:8" x14ac:dyDescent="0.25">
      <c r="A855" s="55" t="s">
        <v>1100</v>
      </c>
      <c r="B855" s="71" t="s">
        <v>1169</v>
      </c>
      <c r="C855" s="1" t="s">
        <v>1170</v>
      </c>
      <c r="D855" s="1" t="s">
        <v>1044</v>
      </c>
      <c r="E855" s="1" t="s">
        <v>12</v>
      </c>
      <c r="F855" s="1" t="s">
        <v>148</v>
      </c>
      <c r="G855" s="1">
        <v>2019</v>
      </c>
      <c r="H855" s="36" t="s">
        <v>1171</v>
      </c>
    </row>
    <row r="856" spans="1:8" x14ac:dyDescent="0.25">
      <c r="A856" s="55" t="s">
        <v>1100</v>
      </c>
      <c r="B856" s="17" t="s">
        <v>1172</v>
      </c>
      <c r="C856" s="1" t="s">
        <v>1173</v>
      </c>
      <c r="D856" s="1" t="s">
        <v>1044</v>
      </c>
      <c r="E856" s="1" t="s">
        <v>12</v>
      </c>
      <c r="F856" s="1" t="s">
        <v>148</v>
      </c>
      <c r="G856" s="1">
        <v>2019</v>
      </c>
      <c r="H856" s="19" t="s">
        <v>1174</v>
      </c>
    </row>
    <row r="857" spans="1:8" x14ac:dyDescent="0.25">
      <c r="A857" s="55" t="s">
        <v>1100</v>
      </c>
      <c r="B857" s="69" t="s">
        <v>1175</v>
      </c>
      <c r="C857" s="1" t="s">
        <v>1176</v>
      </c>
      <c r="D857" s="1" t="s">
        <v>11</v>
      </c>
      <c r="E857" s="1" t="s">
        <v>12</v>
      </c>
      <c r="F857" s="1" t="s">
        <v>148</v>
      </c>
      <c r="G857" s="1">
        <v>2019</v>
      </c>
      <c r="H857" s="33" t="s">
        <v>1177</v>
      </c>
    </row>
    <row r="858" spans="1:8" x14ac:dyDescent="0.25">
      <c r="A858" s="55" t="s">
        <v>1100</v>
      </c>
      <c r="B858" s="17" t="s">
        <v>1178</v>
      </c>
      <c r="C858" s="1" t="s">
        <v>1179</v>
      </c>
      <c r="D858" s="1" t="s">
        <v>11</v>
      </c>
      <c r="E858" s="1" t="s">
        <v>12</v>
      </c>
      <c r="F858" s="1" t="s">
        <v>148</v>
      </c>
      <c r="G858" s="1">
        <v>2019</v>
      </c>
      <c r="H858" s="19" t="s">
        <v>1180</v>
      </c>
    </row>
    <row r="859" spans="1:8" x14ac:dyDescent="0.25">
      <c r="A859" s="55" t="s">
        <v>1100</v>
      </c>
      <c r="B859" s="71" t="s">
        <v>1181</v>
      </c>
      <c r="C859" s="1" t="s">
        <v>1182</v>
      </c>
      <c r="D859" s="1" t="s">
        <v>17</v>
      </c>
      <c r="E859" s="1" t="s">
        <v>12</v>
      </c>
      <c r="F859" s="1" t="s">
        <v>148</v>
      </c>
      <c r="G859" s="1">
        <v>2019</v>
      </c>
      <c r="H859" s="36" t="s">
        <v>1183</v>
      </c>
    </row>
    <row r="860" spans="1:8" x14ac:dyDescent="0.25">
      <c r="A860" s="55" t="s">
        <v>1100</v>
      </c>
      <c r="B860" s="17" t="s">
        <v>1184</v>
      </c>
      <c r="C860" s="1" t="s">
        <v>1185</v>
      </c>
      <c r="D860" s="1" t="s">
        <v>1044</v>
      </c>
      <c r="E860" s="1" t="s">
        <v>12</v>
      </c>
      <c r="F860" s="1" t="s">
        <v>294</v>
      </c>
      <c r="G860" s="1">
        <v>2019</v>
      </c>
      <c r="H860" s="19" t="s">
        <v>1186</v>
      </c>
    </row>
    <row r="861" spans="1:8" x14ac:dyDescent="0.25">
      <c r="A861" s="55" t="s">
        <v>1100</v>
      </c>
      <c r="B861" s="69" t="s">
        <v>1187</v>
      </c>
      <c r="C861" s="1" t="s">
        <v>1188</v>
      </c>
      <c r="D861" s="1" t="s">
        <v>11</v>
      </c>
      <c r="E861" s="1" t="s">
        <v>12</v>
      </c>
      <c r="F861" s="1" t="s">
        <v>294</v>
      </c>
      <c r="G861" s="1">
        <v>2019</v>
      </c>
      <c r="H861" s="33" t="s">
        <v>1189</v>
      </c>
    </row>
    <row r="862" spans="1:8" x14ac:dyDescent="0.25">
      <c r="A862" s="55" t="s">
        <v>1100</v>
      </c>
      <c r="B862" s="71" t="s">
        <v>1190</v>
      </c>
      <c r="C862" s="1" t="s">
        <v>1191</v>
      </c>
      <c r="D862" s="1" t="s">
        <v>11</v>
      </c>
      <c r="E862" s="1" t="s">
        <v>12</v>
      </c>
      <c r="F862" s="1" t="s">
        <v>294</v>
      </c>
      <c r="G862" s="1">
        <v>2019</v>
      </c>
      <c r="H862" s="36" t="s">
        <v>1192</v>
      </c>
    </row>
    <row r="863" spans="1:8" x14ac:dyDescent="0.25">
      <c r="A863" s="55" t="s">
        <v>1100</v>
      </c>
      <c r="B863" s="69" t="s">
        <v>1193</v>
      </c>
      <c r="C863" s="1" t="s">
        <v>1194</v>
      </c>
      <c r="D863" s="1" t="s">
        <v>17</v>
      </c>
      <c r="E863" s="1" t="s">
        <v>12</v>
      </c>
      <c r="F863" s="1" t="s">
        <v>294</v>
      </c>
      <c r="G863" s="1">
        <v>2019</v>
      </c>
      <c r="H863" s="33" t="s">
        <v>1195</v>
      </c>
    </row>
    <row r="864" spans="1:8" ht="47.25" x14ac:dyDescent="0.25">
      <c r="A864" s="42" t="s">
        <v>1196</v>
      </c>
      <c r="B864" s="5" t="s">
        <v>767</v>
      </c>
      <c r="C864" s="1" t="s">
        <v>1649</v>
      </c>
      <c r="D864" s="1" t="s">
        <v>11</v>
      </c>
      <c r="E864" s="1" t="s">
        <v>1338</v>
      </c>
      <c r="F864" s="1" t="s">
        <v>1745</v>
      </c>
      <c r="G864" s="1">
        <v>2021</v>
      </c>
      <c r="H864" s="5" t="s">
        <v>1695</v>
      </c>
    </row>
    <row r="865" spans="1:8" x14ac:dyDescent="0.25">
      <c r="A865" s="42" t="s">
        <v>1196</v>
      </c>
      <c r="B865" s="5" t="s">
        <v>1215</v>
      </c>
      <c r="C865" s="1" t="s">
        <v>1650</v>
      </c>
      <c r="D865" s="1" t="s">
        <v>11</v>
      </c>
      <c r="E865" s="1" t="s">
        <v>1338</v>
      </c>
      <c r="F865" s="1" t="s">
        <v>1745</v>
      </c>
      <c r="G865" s="1">
        <v>2021</v>
      </c>
      <c r="H865" s="5" t="s">
        <v>1696</v>
      </c>
    </row>
    <row r="866" spans="1:8" x14ac:dyDescent="0.25">
      <c r="A866" s="42" t="s">
        <v>1196</v>
      </c>
      <c r="B866" s="5" t="s">
        <v>1216</v>
      </c>
      <c r="C866" s="1" t="s">
        <v>1651</v>
      </c>
      <c r="D866" s="1" t="s">
        <v>11</v>
      </c>
      <c r="E866" s="1" t="s">
        <v>1338</v>
      </c>
      <c r="F866" s="1" t="s">
        <v>1745</v>
      </c>
      <c r="G866" s="1">
        <v>2021</v>
      </c>
      <c r="H866" s="5" t="s">
        <v>1697</v>
      </c>
    </row>
    <row r="867" spans="1:8" ht="31.5" x14ac:dyDescent="0.25">
      <c r="A867" s="42" t="s">
        <v>1196</v>
      </c>
      <c r="B867" s="5" t="s">
        <v>1217</v>
      </c>
      <c r="C867" s="1" t="s">
        <v>1652</v>
      </c>
      <c r="D867" s="1" t="s">
        <v>11</v>
      </c>
      <c r="E867" s="1" t="s">
        <v>1338</v>
      </c>
      <c r="F867" s="1" t="s">
        <v>1745</v>
      </c>
      <c r="G867" s="1">
        <v>2021</v>
      </c>
      <c r="H867" s="5" t="s">
        <v>1698</v>
      </c>
    </row>
    <row r="868" spans="1:8" x14ac:dyDescent="0.25">
      <c r="A868" s="42" t="s">
        <v>1196</v>
      </c>
      <c r="B868" s="5" t="s">
        <v>675</v>
      </c>
      <c r="C868" s="1" t="s">
        <v>1653</v>
      </c>
      <c r="D868" s="1" t="s">
        <v>11</v>
      </c>
      <c r="E868" s="1" t="s">
        <v>1338</v>
      </c>
      <c r="F868" s="1" t="s">
        <v>1745</v>
      </c>
      <c r="G868" s="1">
        <v>2021</v>
      </c>
      <c r="H868" s="5" t="s">
        <v>1699</v>
      </c>
    </row>
    <row r="869" spans="1:8" x14ac:dyDescent="0.25">
      <c r="A869" s="42" t="s">
        <v>1196</v>
      </c>
      <c r="B869" s="5" t="s">
        <v>1218</v>
      </c>
      <c r="C869" s="1" t="s">
        <v>1654</v>
      </c>
      <c r="D869" s="1" t="s">
        <v>11</v>
      </c>
      <c r="E869" s="1" t="s">
        <v>1338</v>
      </c>
      <c r="F869" s="1" t="s">
        <v>1745</v>
      </c>
      <c r="G869" s="1">
        <v>2021</v>
      </c>
      <c r="H869" s="5" t="s">
        <v>1700</v>
      </c>
    </row>
    <row r="870" spans="1:8" ht="31.5" x14ac:dyDescent="0.25">
      <c r="A870" s="42" t="s">
        <v>1196</v>
      </c>
      <c r="B870" s="5" t="s">
        <v>1219</v>
      </c>
      <c r="C870" s="1" t="s">
        <v>1655</v>
      </c>
      <c r="D870" s="1" t="s">
        <v>11</v>
      </c>
      <c r="E870" s="1" t="s">
        <v>1338</v>
      </c>
      <c r="F870" s="1" t="s">
        <v>1745</v>
      </c>
      <c r="G870" s="1">
        <v>2021</v>
      </c>
      <c r="H870" s="5" t="s">
        <v>1701</v>
      </c>
    </row>
    <row r="871" spans="1:8" x14ac:dyDescent="0.25">
      <c r="A871" s="42" t="s">
        <v>1196</v>
      </c>
      <c r="B871" s="5" t="s">
        <v>673</v>
      </c>
      <c r="C871" s="1" t="s">
        <v>1656</v>
      </c>
      <c r="D871" s="1" t="s">
        <v>11</v>
      </c>
      <c r="E871" s="1" t="s">
        <v>1338</v>
      </c>
      <c r="F871" s="1" t="s">
        <v>1746</v>
      </c>
      <c r="G871" s="1">
        <v>2021</v>
      </c>
      <c r="H871" s="5" t="s">
        <v>1702</v>
      </c>
    </row>
    <row r="872" spans="1:8" ht="31.5" x14ac:dyDescent="0.25">
      <c r="A872" s="42" t="s">
        <v>1196</v>
      </c>
      <c r="B872" s="5" t="s">
        <v>1220</v>
      </c>
      <c r="C872" s="1" t="s">
        <v>1657</v>
      </c>
      <c r="D872" s="1" t="s">
        <v>11</v>
      </c>
      <c r="E872" s="1" t="s">
        <v>1338</v>
      </c>
      <c r="F872" s="1" t="s">
        <v>1746</v>
      </c>
      <c r="G872" s="1">
        <v>2021</v>
      </c>
      <c r="H872" s="5" t="s">
        <v>1703</v>
      </c>
    </row>
    <row r="873" spans="1:8" ht="63" x14ac:dyDescent="0.25">
      <c r="A873" s="42" t="s">
        <v>1196</v>
      </c>
      <c r="B873" s="5" t="s">
        <v>1221</v>
      </c>
      <c r="C873" s="1" t="s">
        <v>1658</v>
      </c>
      <c r="D873" s="1" t="s">
        <v>11</v>
      </c>
      <c r="E873" s="1" t="s">
        <v>1338</v>
      </c>
      <c r="F873" s="1" t="s">
        <v>1746</v>
      </c>
      <c r="G873" s="1">
        <v>2021</v>
      </c>
      <c r="H873" s="5" t="s">
        <v>1704</v>
      </c>
    </row>
    <row r="874" spans="1:8" x14ac:dyDescent="0.25">
      <c r="A874" s="42" t="s">
        <v>1196</v>
      </c>
      <c r="B874" s="5" t="s">
        <v>1222</v>
      </c>
      <c r="C874" s="1" t="s">
        <v>1659</v>
      </c>
      <c r="D874" s="1" t="s">
        <v>11</v>
      </c>
      <c r="E874" s="1" t="s">
        <v>1338</v>
      </c>
      <c r="F874" s="1" t="s">
        <v>1746</v>
      </c>
      <c r="G874" s="1">
        <v>2021</v>
      </c>
      <c r="H874" s="5" t="s">
        <v>1705</v>
      </c>
    </row>
    <row r="875" spans="1:8" ht="31.5" x14ac:dyDescent="0.25">
      <c r="A875" s="42" t="s">
        <v>1196</v>
      </c>
      <c r="B875" s="5" t="s">
        <v>1223</v>
      </c>
      <c r="C875" s="1" t="s">
        <v>1660</v>
      </c>
      <c r="D875" s="1" t="s">
        <v>11</v>
      </c>
      <c r="E875" s="1" t="s">
        <v>1338</v>
      </c>
      <c r="F875" s="1" t="s">
        <v>1746</v>
      </c>
      <c r="G875" s="1">
        <v>2021</v>
      </c>
      <c r="H875" s="5" t="s">
        <v>1706</v>
      </c>
    </row>
    <row r="876" spans="1:8" ht="31.5" x14ac:dyDescent="0.25">
      <c r="A876" s="42" t="s">
        <v>1196</v>
      </c>
      <c r="B876" s="5" t="s">
        <v>1224</v>
      </c>
      <c r="C876" s="1" t="s">
        <v>1661</v>
      </c>
      <c r="D876" s="1" t="s">
        <v>11</v>
      </c>
      <c r="E876" s="1" t="s">
        <v>1338</v>
      </c>
      <c r="F876" s="1" t="s">
        <v>1746</v>
      </c>
      <c r="G876" s="1">
        <v>2021</v>
      </c>
      <c r="H876" s="5" t="s">
        <v>1707</v>
      </c>
    </row>
    <row r="877" spans="1:8" x14ac:dyDescent="0.25">
      <c r="A877" s="42" t="s">
        <v>1196</v>
      </c>
      <c r="B877" s="5" t="s">
        <v>1225</v>
      </c>
      <c r="C877" s="1" t="s">
        <v>1226</v>
      </c>
      <c r="D877" s="1" t="s">
        <v>533</v>
      </c>
      <c r="E877" s="1" t="s">
        <v>2420</v>
      </c>
      <c r="F877" s="1" t="s">
        <v>148</v>
      </c>
      <c r="G877" s="1">
        <v>2021</v>
      </c>
      <c r="H877" s="5" t="s">
        <v>1708</v>
      </c>
    </row>
    <row r="878" spans="1:8" x14ac:dyDescent="0.25">
      <c r="A878" s="42" t="s">
        <v>1196</v>
      </c>
      <c r="B878" s="5" t="s">
        <v>1227</v>
      </c>
      <c r="C878" s="1" t="s">
        <v>1228</v>
      </c>
      <c r="D878" s="1" t="s">
        <v>533</v>
      </c>
      <c r="E878" s="1" t="s">
        <v>2420</v>
      </c>
      <c r="F878" s="1" t="s">
        <v>148</v>
      </c>
      <c r="G878" s="1">
        <v>2021</v>
      </c>
      <c r="H878" s="5" t="s">
        <v>1709</v>
      </c>
    </row>
    <row r="879" spans="1:8" x14ac:dyDescent="0.25">
      <c r="A879" s="42" t="s">
        <v>1196</v>
      </c>
      <c r="B879" s="5" t="s">
        <v>98</v>
      </c>
      <c r="C879" s="1" t="s">
        <v>1229</v>
      </c>
      <c r="D879" s="1" t="s">
        <v>533</v>
      </c>
      <c r="E879" s="1" t="s">
        <v>2420</v>
      </c>
      <c r="F879" s="1" t="s">
        <v>294</v>
      </c>
      <c r="G879" s="1">
        <v>2021</v>
      </c>
      <c r="H879" s="5" t="s">
        <v>1709</v>
      </c>
    </row>
    <row r="880" spans="1:8" x14ac:dyDescent="0.25">
      <c r="A880" s="42" t="s">
        <v>1196</v>
      </c>
      <c r="B880" s="5" t="s">
        <v>1224</v>
      </c>
      <c r="C880" s="1" t="s">
        <v>1230</v>
      </c>
      <c r="D880" s="1" t="s">
        <v>1231</v>
      </c>
      <c r="E880" s="1" t="s">
        <v>2420</v>
      </c>
      <c r="F880" s="1" t="s">
        <v>141</v>
      </c>
      <c r="G880" s="1">
        <v>2021</v>
      </c>
      <c r="H880" s="5" t="s">
        <v>1710</v>
      </c>
    </row>
    <row r="881" spans="1:8" x14ac:dyDescent="0.25">
      <c r="A881" s="42" t="s">
        <v>1196</v>
      </c>
      <c r="B881" s="5" t="s">
        <v>1232</v>
      </c>
      <c r="C881" s="1" t="s">
        <v>1233</v>
      </c>
      <c r="D881" s="1" t="s">
        <v>1231</v>
      </c>
      <c r="E881" s="1" t="s">
        <v>2420</v>
      </c>
      <c r="F881" s="1" t="s">
        <v>141</v>
      </c>
      <c r="G881" s="1">
        <v>2021</v>
      </c>
      <c r="H881" s="5" t="s">
        <v>1711</v>
      </c>
    </row>
    <row r="882" spans="1:8" x14ac:dyDescent="0.25">
      <c r="A882" s="42" t="s">
        <v>1196</v>
      </c>
      <c r="B882" s="5" t="s">
        <v>1216</v>
      </c>
      <c r="C882" s="1" t="s">
        <v>1234</v>
      </c>
      <c r="D882" s="1" t="s">
        <v>1231</v>
      </c>
      <c r="E882" s="1" t="s">
        <v>2420</v>
      </c>
      <c r="F882" s="1" t="s">
        <v>141</v>
      </c>
      <c r="G882" s="1">
        <v>2021</v>
      </c>
      <c r="H882" s="5" t="s">
        <v>1712</v>
      </c>
    </row>
    <row r="883" spans="1:8" ht="31.5" x14ac:dyDescent="0.25">
      <c r="A883" s="42" t="s">
        <v>1196</v>
      </c>
      <c r="B883" s="5" t="s">
        <v>1235</v>
      </c>
      <c r="C883" s="1" t="s">
        <v>1236</v>
      </c>
      <c r="D883" s="1" t="s">
        <v>1231</v>
      </c>
      <c r="E883" s="1" t="s">
        <v>2420</v>
      </c>
      <c r="F883" s="1" t="s">
        <v>141</v>
      </c>
      <c r="G883" s="1">
        <v>2021</v>
      </c>
      <c r="H883" s="5" t="s">
        <v>1713</v>
      </c>
    </row>
    <row r="884" spans="1:8" x14ac:dyDescent="0.25">
      <c r="A884" s="42" t="s">
        <v>1196</v>
      </c>
      <c r="B884" s="5" t="s">
        <v>1237</v>
      </c>
      <c r="C884" s="1" t="s">
        <v>1238</v>
      </c>
      <c r="D884" s="1" t="s">
        <v>1231</v>
      </c>
      <c r="E884" s="1" t="s">
        <v>2420</v>
      </c>
      <c r="F884" s="1" t="s">
        <v>1739</v>
      </c>
      <c r="G884" s="1">
        <v>2021</v>
      </c>
      <c r="H884" s="5" t="s">
        <v>1714</v>
      </c>
    </row>
    <row r="885" spans="1:8" x14ac:dyDescent="0.25">
      <c r="A885" s="42" t="s">
        <v>1196</v>
      </c>
      <c r="B885" s="5" t="s">
        <v>1239</v>
      </c>
      <c r="C885" s="1" t="s">
        <v>1240</v>
      </c>
      <c r="D885" s="1" t="s">
        <v>533</v>
      </c>
      <c r="E885" s="1" t="s">
        <v>2420</v>
      </c>
      <c r="F885" s="1" t="s">
        <v>1739</v>
      </c>
      <c r="G885" s="1">
        <v>2021</v>
      </c>
      <c r="H885" s="5" t="s">
        <v>1715</v>
      </c>
    </row>
    <row r="886" spans="1:8" x14ac:dyDescent="0.25">
      <c r="A886" s="42" t="s">
        <v>1196</v>
      </c>
      <c r="B886" s="5" t="s">
        <v>1241</v>
      </c>
      <c r="C886" s="1" t="s">
        <v>1242</v>
      </c>
      <c r="D886" s="1" t="s">
        <v>533</v>
      </c>
      <c r="E886" s="1" t="s">
        <v>2420</v>
      </c>
      <c r="F886" s="1" t="s">
        <v>1739</v>
      </c>
      <c r="G886" s="1">
        <v>2021</v>
      </c>
      <c r="H886" s="5" t="s">
        <v>1716</v>
      </c>
    </row>
    <row r="887" spans="1:8" x14ac:dyDescent="0.25">
      <c r="A887" s="42" t="s">
        <v>1196</v>
      </c>
      <c r="B887" s="5" t="s">
        <v>681</v>
      </c>
      <c r="C887" s="1" t="s">
        <v>1243</v>
      </c>
      <c r="D887" s="1" t="s">
        <v>1231</v>
      </c>
      <c r="E887" s="1" t="s">
        <v>2420</v>
      </c>
      <c r="F887" s="1" t="s">
        <v>1739</v>
      </c>
      <c r="G887" s="1">
        <v>2021</v>
      </c>
      <c r="H887" s="5" t="s">
        <v>1717</v>
      </c>
    </row>
    <row r="888" spans="1:8" x14ac:dyDescent="0.25">
      <c r="A888" s="42" t="s">
        <v>1196</v>
      </c>
      <c r="B888" s="5" t="s">
        <v>1223</v>
      </c>
      <c r="C888" s="1" t="s">
        <v>1244</v>
      </c>
      <c r="D888" s="1" t="s">
        <v>1231</v>
      </c>
      <c r="E888" s="1" t="s">
        <v>2420</v>
      </c>
      <c r="F888" s="1" t="s">
        <v>1739</v>
      </c>
      <c r="G888" s="1">
        <v>2021</v>
      </c>
      <c r="H888" s="5" t="s">
        <v>1718</v>
      </c>
    </row>
    <row r="889" spans="1:8" x14ac:dyDescent="0.25">
      <c r="A889" s="42" t="s">
        <v>1196</v>
      </c>
      <c r="B889" s="5" t="s">
        <v>1220</v>
      </c>
      <c r="C889" s="1" t="s">
        <v>1245</v>
      </c>
      <c r="D889" s="1" t="s">
        <v>1231</v>
      </c>
      <c r="E889" s="1" t="s">
        <v>2420</v>
      </c>
      <c r="F889" s="1" t="s">
        <v>1739</v>
      </c>
      <c r="G889" s="1">
        <v>2021</v>
      </c>
      <c r="H889" s="5" t="s">
        <v>1719</v>
      </c>
    </row>
    <row r="890" spans="1:8" x14ac:dyDescent="0.25">
      <c r="A890" s="42" t="s">
        <v>1196</v>
      </c>
      <c r="B890" s="5" t="s">
        <v>1246</v>
      </c>
      <c r="C890" s="1" t="s">
        <v>1247</v>
      </c>
      <c r="D890" s="1" t="s">
        <v>1231</v>
      </c>
      <c r="E890" s="1" t="s">
        <v>2420</v>
      </c>
      <c r="F890" s="1" t="s">
        <v>1739</v>
      </c>
      <c r="G890" s="1">
        <v>2021</v>
      </c>
      <c r="H890" s="5" t="s">
        <v>1720</v>
      </c>
    </row>
    <row r="891" spans="1:8" x14ac:dyDescent="0.25">
      <c r="A891" s="42" t="s">
        <v>1196</v>
      </c>
      <c r="B891" s="5" t="s">
        <v>1248</v>
      </c>
      <c r="C891" s="1" t="s">
        <v>1249</v>
      </c>
      <c r="D891" s="1" t="s">
        <v>1231</v>
      </c>
      <c r="E891" s="1" t="s">
        <v>2420</v>
      </c>
      <c r="F891" s="1" t="s">
        <v>1739</v>
      </c>
      <c r="G891" s="1">
        <v>2021</v>
      </c>
      <c r="H891" s="5" t="s">
        <v>1721</v>
      </c>
    </row>
    <row r="892" spans="1:8" x14ac:dyDescent="0.25">
      <c r="A892" s="42" t="s">
        <v>1196</v>
      </c>
      <c r="B892" s="5" t="s">
        <v>1250</v>
      </c>
      <c r="C892" s="1" t="s">
        <v>1251</v>
      </c>
      <c r="D892" s="1" t="s">
        <v>1231</v>
      </c>
      <c r="E892" s="1" t="s">
        <v>2420</v>
      </c>
      <c r="F892" s="1" t="s">
        <v>1739</v>
      </c>
      <c r="G892" s="1">
        <v>2021</v>
      </c>
      <c r="H892" s="5" t="s">
        <v>1722</v>
      </c>
    </row>
    <row r="893" spans="1:8" x14ac:dyDescent="0.25">
      <c r="A893" s="42" t="s">
        <v>1196</v>
      </c>
      <c r="B893" s="5" t="s">
        <v>1252</v>
      </c>
      <c r="C893" s="1" t="s">
        <v>1253</v>
      </c>
      <c r="D893" s="1" t="s">
        <v>1231</v>
      </c>
      <c r="E893" s="1" t="s">
        <v>2420</v>
      </c>
      <c r="F893" s="1" t="s">
        <v>148</v>
      </c>
      <c r="G893" s="1">
        <v>2021</v>
      </c>
      <c r="H893" s="5" t="s">
        <v>1723</v>
      </c>
    </row>
    <row r="894" spans="1:8" x14ac:dyDescent="0.25">
      <c r="A894" s="42" t="s">
        <v>1196</v>
      </c>
      <c r="B894" s="5" t="s">
        <v>673</v>
      </c>
      <c r="C894" s="1" t="s">
        <v>1254</v>
      </c>
      <c r="D894" s="1" t="s">
        <v>1231</v>
      </c>
      <c r="E894" s="1" t="s">
        <v>2420</v>
      </c>
      <c r="F894" s="1" t="s">
        <v>148</v>
      </c>
      <c r="G894" s="1">
        <v>2021</v>
      </c>
      <c r="H894" s="5" t="s">
        <v>1724</v>
      </c>
    </row>
    <row r="895" spans="1:8" ht="31.5" x14ac:dyDescent="0.25">
      <c r="A895" s="42" t="s">
        <v>1196</v>
      </c>
      <c r="B895" s="5" t="s">
        <v>1255</v>
      </c>
      <c r="C895" s="1" t="s">
        <v>1256</v>
      </c>
      <c r="D895" s="1" t="s">
        <v>1231</v>
      </c>
      <c r="E895" s="1" t="s">
        <v>2420</v>
      </c>
      <c r="F895" s="1" t="s">
        <v>148</v>
      </c>
      <c r="G895" s="1">
        <v>2021</v>
      </c>
      <c r="H895" s="5" t="s">
        <v>1725</v>
      </c>
    </row>
    <row r="896" spans="1:8" x14ac:dyDescent="0.25">
      <c r="A896" s="42" t="s">
        <v>1196</v>
      </c>
      <c r="B896" s="10" t="s">
        <v>1257</v>
      </c>
      <c r="C896" s="60" t="s">
        <v>1258</v>
      </c>
      <c r="D896" s="1" t="s">
        <v>1231</v>
      </c>
      <c r="E896" s="1" t="s">
        <v>2420</v>
      </c>
      <c r="F896" s="1" t="s">
        <v>148</v>
      </c>
      <c r="G896" s="1">
        <v>2021</v>
      </c>
      <c r="H896" s="5" t="s">
        <v>1726</v>
      </c>
    </row>
    <row r="897" spans="1:8" x14ac:dyDescent="0.25">
      <c r="A897" s="42" t="s">
        <v>1196</v>
      </c>
      <c r="B897" s="10" t="s">
        <v>685</v>
      </c>
      <c r="C897" s="60" t="s">
        <v>1259</v>
      </c>
      <c r="D897" s="1" t="s">
        <v>1231</v>
      </c>
      <c r="E897" s="1" t="s">
        <v>2420</v>
      </c>
      <c r="F897" s="1" t="s">
        <v>148</v>
      </c>
      <c r="G897" s="1">
        <v>2021</v>
      </c>
      <c r="H897" s="5" t="s">
        <v>1727</v>
      </c>
    </row>
    <row r="898" spans="1:8" x14ac:dyDescent="0.25">
      <c r="A898" s="42" t="s">
        <v>1196</v>
      </c>
      <c r="B898" s="10" t="s">
        <v>737</v>
      </c>
      <c r="C898" s="60" t="s">
        <v>1260</v>
      </c>
      <c r="D898" s="1" t="s">
        <v>1231</v>
      </c>
      <c r="E898" s="1" t="s">
        <v>2420</v>
      </c>
      <c r="F898" s="1" t="s">
        <v>148</v>
      </c>
      <c r="G898" s="1">
        <v>2021</v>
      </c>
      <c r="H898" s="5" t="s">
        <v>737</v>
      </c>
    </row>
    <row r="899" spans="1:8" x14ac:dyDescent="0.25">
      <c r="A899" s="42" t="s">
        <v>1196</v>
      </c>
      <c r="B899" s="10" t="s">
        <v>1197</v>
      </c>
      <c r="C899" s="1" t="s">
        <v>1198</v>
      </c>
      <c r="D899" s="1" t="s">
        <v>17</v>
      </c>
      <c r="E899" s="1" t="s">
        <v>1338</v>
      </c>
      <c r="F899" s="1" t="s">
        <v>148</v>
      </c>
      <c r="G899" s="1">
        <v>2019</v>
      </c>
      <c r="H899" s="5" t="s">
        <v>584</v>
      </c>
    </row>
    <row r="900" spans="1:8" x14ac:dyDescent="0.25">
      <c r="A900" s="42" t="s">
        <v>1196</v>
      </c>
      <c r="B900" s="10" t="s">
        <v>1199</v>
      </c>
      <c r="C900" s="1" t="s">
        <v>1200</v>
      </c>
      <c r="D900" s="1" t="s">
        <v>17</v>
      </c>
      <c r="E900" s="1" t="s">
        <v>1338</v>
      </c>
      <c r="F900" s="1" t="s">
        <v>148</v>
      </c>
      <c r="G900" s="1">
        <v>2019</v>
      </c>
      <c r="H900" s="5" t="s">
        <v>584</v>
      </c>
    </row>
    <row r="901" spans="1:8" x14ac:dyDescent="0.25">
      <c r="A901" s="42" t="s">
        <v>1196</v>
      </c>
      <c r="B901" s="10" t="s">
        <v>1201</v>
      </c>
      <c r="C901" s="1" t="s">
        <v>1202</v>
      </c>
      <c r="D901" s="1" t="s">
        <v>17</v>
      </c>
      <c r="E901" s="1" t="s">
        <v>1338</v>
      </c>
      <c r="F901" s="1" t="s">
        <v>294</v>
      </c>
      <c r="G901" s="1">
        <v>2019</v>
      </c>
      <c r="H901" s="5" t="s">
        <v>584</v>
      </c>
    </row>
    <row r="902" spans="1:8" x14ac:dyDescent="0.25">
      <c r="A902" s="42" t="s">
        <v>1196</v>
      </c>
      <c r="B902" s="10" t="s">
        <v>888</v>
      </c>
      <c r="C902" s="1" t="s">
        <v>1636</v>
      </c>
      <c r="D902" s="1" t="s">
        <v>11</v>
      </c>
      <c r="E902" s="1" t="s">
        <v>1338</v>
      </c>
      <c r="F902" s="1" t="s">
        <v>339</v>
      </c>
      <c r="G902" s="1">
        <v>2020</v>
      </c>
      <c r="H902" s="5" t="s">
        <v>584</v>
      </c>
    </row>
    <row r="903" spans="1:8" x14ac:dyDescent="0.25">
      <c r="A903" s="42" t="s">
        <v>1196</v>
      </c>
      <c r="B903" s="10" t="s">
        <v>1203</v>
      </c>
      <c r="C903" s="1" t="s">
        <v>1637</v>
      </c>
      <c r="D903" s="1" t="s">
        <v>11</v>
      </c>
      <c r="E903" s="1" t="s">
        <v>1338</v>
      </c>
      <c r="F903" s="1" t="s">
        <v>339</v>
      </c>
      <c r="G903" s="1">
        <v>2020</v>
      </c>
      <c r="H903" s="5" t="s">
        <v>584</v>
      </c>
    </row>
    <row r="904" spans="1:8" x14ac:dyDescent="0.25">
      <c r="A904" s="42" t="s">
        <v>1196</v>
      </c>
      <c r="B904" s="10" t="s">
        <v>1204</v>
      </c>
      <c r="C904" s="1" t="s">
        <v>1638</v>
      </c>
      <c r="D904" s="1" t="s">
        <v>11</v>
      </c>
      <c r="E904" s="1" t="s">
        <v>1338</v>
      </c>
      <c r="F904" s="1" t="s">
        <v>339</v>
      </c>
      <c r="G904" s="1">
        <v>2020</v>
      </c>
      <c r="H904" s="5" t="s">
        <v>584</v>
      </c>
    </row>
    <row r="905" spans="1:8" x14ac:dyDescent="0.25">
      <c r="A905" s="42" t="s">
        <v>1196</v>
      </c>
      <c r="B905" s="10" t="s">
        <v>1205</v>
      </c>
      <c r="C905" s="1" t="s">
        <v>1639</v>
      </c>
      <c r="D905" s="1" t="s">
        <v>11</v>
      </c>
      <c r="E905" s="1" t="s">
        <v>1338</v>
      </c>
      <c r="F905" s="1" t="s">
        <v>339</v>
      </c>
      <c r="G905" s="1">
        <v>2020</v>
      </c>
      <c r="H905" s="5" t="s">
        <v>584</v>
      </c>
    </row>
    <row r="906" spans="1:8" x14ac:dyDescent="0.25">
      <c r="A906" s="42" t="s">
        <v>1196</v>
      </c>
      <c r="B906" s="10" t="s">
        <v>1206</v>
      </c>
      <c r="C906" s="1" t="s">
        <v>1640</v>
      </c>
      <c r="D906" s="1" t="s">
        <v>11</v>
      </c>
      <c r="E906" s="1" t="s">
        <v>1338</v>
      </c>
      <c r="F906" s="1" t="s">
        <v>339</v>
      </c>
      <c r="G906" s="1">
        <v>2020</v>
      </c>
      <c r="H906" s="5" t="s">
        <v>584</v>
      </c>
    </row>
    <row r="907" spans="1:8" x14ac:dyDescent="0.25">
      <c r="A907" s="42" t="s">
        <v>1196</v>
      </c>
      <c r="B907" s="10" t="s">
        <v>1207</v>
      </c>
      <c r="C907" s="1" t="s">
        <v>1641</v>
      </c>
      <c r="D907" s="1" t="s">
        <v>11</v>
      </c>
      <c r="E907" s="1" t="s">
        <v>1338</v>
      </c>
      <c r="F907" s="1" t="s">
        <v>339</v>
      </c>
      <c r="G907" s="1">
        <v>2020</v>
      </c>
      <c r="H907" s="5" t="s">
        <v>584</v>
      </c>
    </row>
    <row r="908" spans="1:8" x14ac:dyDescent="0.25">
      <c r="A908" s="42" t="s">
        <v>1196</v>
      </c>
      <c r="B908" s="10" t="s">
        <v>1208</v>
      </c>
      <c r="C908" s="1" t="s">
        <v>1642</v>
      </c>
      <c r="D908" s="1" t="s">
        <v>11</v>
      </c>
      <c r="E908" s="1" t="s">
        <v>1338</v>
      </c>
      <c r="F908" s="1" t="s">
        <v>1006</v>
      </c>
      <c r="G908" s="1">
        <v>2020</v>
      </c>
      <c r="H908" s="5" t="s">
        <v>584</v>
      </c>
    </row>
    <row r="909" spans="1:8" x14ac:dyDescent="0.25">
      <c r="A909" s="42" t="s">
        <v>1196</v>
      </c>
      <c r="B909" s="10" t="s">
        <v>1209</v>
      </c>
      <c r="C909" s="1" t="s">
        <v>1643</v>
      </c>
      <c r="D909" s="1" t="s">
        <v>11</v>
      </c>
      <c r="E909" s="1" t="s">
        <v>1338</v>
      </c>
      <c r="F909" s="1" t="s">
        <v>1006</v>
      </c>
      <c r="G909" s="1">
        <v>2020</v>
      </c>
      <c r="H909" s="5" t="s">
        <v>584</v>
      </c>
    </row>
    <row r="910" spans="1:8" x14ac:dyDescent="0.25">
      <c r="A910" s="42" t="s">
        <v>1196</v>
      </c>
      <c r="B910" s="10" t="s">
        <v>1210</v>
      </c>
      <c r="C910" s="1" t="s">
        <v>1644</v>
      </c>
      <c r="D910" s="1" t="s">
        <v>11</v>
      </c>
      <c r="E910" s="1" t="s">
        <v>1338</v>
      </c>
      <c r="F910" s="1" t="s">
        <v>1006</v>
      </c>
      <c r="G910" s="1">
        <v>2020</v>
      </c>
      <c r="H910" s="5" t="s">
        <v>584</v>
      </c>
    </row>
    <row r="911" spans="1:8" x14ac:dyDescent="0.25">
      <c r="A911" s="42" t="s">
        <v>1196</v>
      </c>
      <c r="B911" s="10" t="s">
        <v>1211</v>
      </c>
      <c r="C911" s="1" t="s">
        <v>1645</v>
      </c>
      <c r="D911" s="1" t="s">
        <v>11</v>
      </c>
      <c r="E911" s="1" t="s">
        <v>1338</v>
      </c>
      <c r="F911" s="1" t="s">
        <v>1006</v>
      </c>
      <c r="G911" s="1">
        <v>2020</v>
      </c>
      <c r="H911" s="5" t="s">
        <v>584</v>
      </c>
    </row>
    <row r="912" spans="1:8" x14ac:dyDescent="0.25">
      <c r="A912" s="42" t="s">
        <v>1196</v>
      </c>
      <c r="B912" s="10" t="s">
        <v>1212</v>
      </c>
      <c r="C912" s="1" t="s">
        <v>1646</v>
      </c>
      <c r="D912" s="1" t="s">
        <v>11</v>
      </c>
      <c r="E912" s="1" t="s">
        <v>1338</v>
      </c>
      <c r="F912" s="1" t="s">
        <v>1006</v>
      </c>
      <c r="G912" s="1">
        <v>2020</v>
      </c>
      <c r="H912" s="5" t="s">
        <v>584</v>
      </c>
    </row>
    <row r="913" spans="1:8" x14ac:dyDescent="0.25">
      <c r="A913" s="42" t="s">
        <v>1196</v>
      </c>
      <c r="B913" s="10" t="s">
        <v>1213</v>
      </c>
      <c r="C913" s="1" t="s">
        <v>1647</v>
      </c>
      <c r="D913" s="1" t="s">
        <v>11</v>
      </c>
      <c r="E913" s="1" t="s">
        <v>1338</v>
      </c>
      <c r="F913" s="1" t="s">
        <v>1006</v>
      </c>
      <c r="G913" s="1">
        <v>2020</v>
      </c>
      <c r="H913" s="5" t="s">
        <v>584</v>
      </c>
    </row>
    <row r="914" spans="1:8" x14ac:dyDescent="0.25">
      <c r="A914" s="42" t="s">
        <v>1196</v>
      </c>
      <c r="B914" s="10" t="s">
        <v>1214</v>
      </c>
      <c r="C914" s="1" t="s">
        <v>1648</v>
      </c>
      <c r="D914" s="1" t="s">
        <v>11</v>
      </c>
      <c r="E914" s="1" t="s">
        <v>1338</v>
      </c>
      <c r="F914" s="1" t="s">
        <v>1006</v>
      </c>
      <c r="G914" s="1">
        <v>2020</v>
      </c>
      <c r="H914" s="5" t="s">
        <v>584</v>
      </c>
    </row>
    <row r="915" spans="1:8" x14ac:dyDescent="0.25">
      <c r="A915" s="23" t="s">
        <v>1261</v>
      </c>
      <c r="B915" s="6" t="s">
        <v>1262</v>
      </c>
      <c r="C915" s="20" t="s">
        <v>1736</v>
      </c>
      <c r="D915" s="23" t="s">
        <v>11</v>
      </c>
      <c r="E915" s="23" t="s">
        <v>753</v>
      </c>
      <c r="F915" s="23" t="s">
        <v>148</v>
      </c>
      <c r="G915" s="23">
        <v>2021</v>
      </c>
      <c r="H915" s="6" t="s">
        <v>1263</v>
      </c>
    </row>
    <row r="916" spans="1:8" ht="31.5" x14ac:dyDescent="0.25">
      <c r="A916" s="23" t="s">
        <v>1261</v>
      </c>
      <c r="B916" s="6" t="s">
        <v>1264</v>
      </c>
      <c r="C916" s="20" t="s">
        <v>1265</v>
      </c>
      <c r="D916" s="23" t="s">
        <v>11</v>
      </c>
      <c r="E916" s="23" t="s">
        <v>753</v>
      </c>
      <c r="F916" s="23" t="s">
        <v>148</v>
      </c>
      <c r="G916" s="23">
        <v>2021</v>
      </c>
      <c r="H916" s="6" t="s">
        <v>1266</v>
      </c>
    </row>
    <row r="917" spans="1:8" x14ac:dyDescent="0.25">
      <c r="A917" s="23" t="s">
        <v>1261</v>
      </c>
      <c r="B917" s="6" t="s">
        <v>1267</v>
      </c>
      <c r="C917" s="20" t="s">
        <v>1268</v>
      </c>
      <c r="D917" s="23" t="s">
        <v>11</v>
      </c>
      <c r="E917" s="23" t="s">
        <v>753</v>
      </c>
      <c r="F917" s="23" t="s">
        <v>294</v>
      </c>
      <c r="G917" s="23">
        <v>2021</v>
      </c>
      <c r="H917" s="6" t="s">
        <v>1269</v>
      </c>
    </row>
    <row r="918" spans="1:8" x14ac:dyDescent="0.25">
      <c r="A918" s="23" t="s">
        <v>1261</v>
      </c>
      <c r="B918" s="6" t="s">
        <v>1270</v>
      </c>
      <c r="C918" s="20" t="s">
        <v>1271</v>
      </c>
      <c r="D918" s="23" t="s">
        <v>11</v>
      </c>
      <c r="E918" s="23" t="s">
        <v>753</v>
      </c>
      <c r="F918" s="23" t="s">
        <v>294</v>
      </c>
      <c r="G918" s="23">
        <v>2021</v>
      </c>
      <c r="H918" s="6" t="s">
        <v>1272</v>
      </c>
    </row>
    <row r="919" spans="1:8" ht="31.5" x14ac:dyDescent="0.25">
      <c r="A919" s="23" t="s">
        <v>1261</v>
      </c>
      <c r="B919" s="6" t="s">
        <v>1273</v>
      </c>
      <c r="C919" s="20" t="s">
        <v>1737</v>
      </c>
      <c r="D919" s="23" t="s">
        <v>11</v>
      </c>
      <c r="E919" s="23" t="s">
        <v>753</v>
      </c>
      <c r="F919" s="23" t="s">
        <v>294</v>
      </c>
      <c r="G919" s="23">
        <v>2021</v>
      </c>
      <c r="H919" s="6" t="s">
        <v>1274</v>
      </c>
    </row>
    <row r="920" spans="1:8" x14ac:dyDescent="0.25">
      <c r="A920" s="23" t="s">
        <v>1261</v>
      </c>
      <c r="B920" s="6" t="s">
        <v>1275</v>
      </c>
      <c r="C920" s="20" t="s">
        <v>1276</v>
      </c>
      <c r="D920" s="23" t="s">
        <v>11</v>
      </c>
      <c r="E920" s="23" t="s">
        <v>753</v>
      </c>
      <c r="F920" s="23" t="s">
        <v>339</v>
      </c>
      <c r="G920" s="23">
        <v>2021</v>
      </c>
      <c r="H920" s="6" t="s">
        <v>1277</v>
      </c>
    </row>
    <row r="921" spans="1:8" x14ac:dyDescent="0.25">
      <c r="A921" s="23" t="s">
        <v>1261</v>
      </c>
      <c r="B921" s="6" t="s">
        <v>1278</v>
      </c>
      <c r="C921" s="20" t="s">
        <v>1279</v>
      </c>
      <c r="D921" s="23" t="s">
        <v>11</v>
      </c>
      <c r="E921" s="23" t="s">
        <v>753</v>
      </c>
      <c r="F921" s="23" t="s">
        <v>339</v>
      </c>
      <c r="G921" s="23">
        <v>2021</v>
      </c>
      <c r="H921" s="6" t="s">
        <v>1280</v>
      </c>
    </row>
    <row r="922" spans="1:8" x14ac:dyDescent="0.25">
      <c r="A922" s="23" t="s">
        <v>1261</v>
      </c>
      <c r="B922" s="6" t="s">
        <v>1281</v>
      </c>
      <c r="C922" s="20" t="s">
        <v>1282</v>
      </c>
      <c r="D922" s="23" t="s">
        <v>11</v>
      </c>
      <c r="E922" s="23" t="s">
        <v>753</v>
      </c>
      <c r="F922" s="23" t="s">
        <v>339</v>
      </c>
      <c r="G922" s="23">
        <v>2021</v>
      </c>
      <c r="H922" s="6" t="s">
        <v>1283</v>
      </c>
    </row>
    <row r="923" spans="1:8" x14ac:dyDescent="0.25">
      <c r="A923" s="23" t="s">
        <v>1261</v>
      </c>
      <c r="B923" s="6" t="s">
        <v>1284</v>
      </c>
      <c r="C923" s="20" t="s">
        <v>1285</v>
      </c>
      <c r="D923" s="23" t="s">
        <v>11</v>
      </c>
      <c r="E923" s="23" t="s">
        <v>753</v>
      </c>
      <c r="F923" s="23" t="s">
        <v>1006</v>
      </c>
      <c r="G923" s="23">
        <v>2021</v>
      </c>
      <c r="H923" s="6" t="s">
        <v>1286</v>
      </c>
    </row>
    <row r="924" spans="1:8" x14ac:dyDescent="0.25">
      <c r="A924" s="23" t="s">
        <v>1261</v>
      </c>
      <c r="B924" s="6" t="s">
        <v>1287</v>
      </c>
      <c r="C924" s="20" t="s">
        <v>1288</v>
      </c>
      <c r="D924" s="23" t="s">
        <v>11</v>
      </c>
      <c r="E924" s="23" t="s">
        <v>753</v>
      </c>
      <c r="F924" s="23" t="s">
        <v>1006</v>
      </c>
      <c r="G924" s="23">
        <v>2021</v>
      </c>
      <c r="H924" s="6" t="s">
        <v>1289</v>
      </c>
    </row>
    <row r="925" spans="1:8" x14ac:dyDescent="0.25">
      <c r="A925" s="23" t="s">
        <v>1261</v>
      </c>
      <c r="B925" s="6" t="s">
        <v>1290</v>
      </c>
      <c r="C925" s="20" t="s">
        <v>1291</v>
      </c>
      <c r="D925" s="23" t="s">
        <v>11</v>
      </c>
      <c r="E925" s="23" t="s">
        <v>753</v>
      </c>
      <c r="F925" s="23" t="s">
        <v>1006</v>
      </c>
      <c r="G925" s="23">
        <v>2021</v>
      </c>
      <c r="H925" s="6" t="s">
        <v>1292</v>
      </c>
    </row>
    <row r="926" spans="1:8" ht="31.5" x14ac:dyDescent="0.25">
      <c r="A926" s="23" t="s">
        <v>1261</v>
      </c>
      <c r="B926" s="6" t="s">
        <v>1293</v>
      </c>
      <c r="C926" s="20" t="s">
        <v>1294</v>
      </c>
      <c r="D926" s="23" t="s">
        <v>11</v>
      </c>
      <c r="E926" s="23" t="s">
        <v>753</v>
      </c>
      <c r="F926" s="23" t="s">
        <v>1006</v>
      </c>
      <c r="G926" s="23">
        <v>2021</v>
      </c>
      <c r="H926" s="6" t="s">
        <v>1295</v>
      </c>
    </row>
    <row r="927" spans="1:8" x14ac:dyDescent="0.25">
      <c r="A927" s="23" t="s">
        <v>1261</v>
      </c>
      <c r="B927" s="6" t="s">
        <v>1296</v>
      </c>
      <c r="C927" s="20" t="s">
        <v>1297</v>
      </c>
      <c r="D927" s="23" t="s">
        <v>11</v>
      </c>
      <c r="E927" s="23" t="s">
        <v>753</v>
      </c>
      <c r="F927" s="23" t="s">
        <v>1745</v>
      </c>
      <c r="G927" s="23">
        <v>2021</v>
      </c>
      <c r="H927" s="6" t="s">
        <v>1298</v>
      </c>
    </row>
    <row r="928" spans="1:8" x14ac:dyDescent="0.25">
      <c r="A928" s="23" t="s">
        <v>1261</v>
      </c>
      <c r="B928" s="6" t="s">
        <v>1299</v>
      </c>
      <c r="C928" s="20" t="s">
        <v>1300</v>
      </c>
      <c r="D928" s="23" t="s">
        <v>11</v>
      </c>
      <c r="E928" s="23" t="s">
        <v>753</v>
      </c>
      <c r="F928" s="23" t="s">
        <v>1745</v>
      </c>
      <c r="G928" s="23">
        <v>2021</v>
      </c>
      <c r="H928" s="6" t="s">
        <v>1301</v>
      </c>
    </row>
    <row r="929" spans="1:8" x14ac:dyDescent="0.25">
      <c r="A929" s="23" t="s">
        <v>1261</v>
      </c>
      <c r="B929" s="6" t="s">
        <v>1302</v>
      </c>
      <c r="C929" s="20" t="s">
        <v>1303</v>
      </c>
      <c r="D929" s="23" t="s">
        <v>11</v>
      </c>
      <c r="E929" s="23" t="s">
        <v>753</v>
      </c>
      <c r="F929" s="23" t="s">
        <v>1745</v>
      </c>
      <c r="G929" s="23">
        <v>2021</v>
      </c>
      <c r="H929" s="6" t="s">
        <v>1304</v>
      </c>
    </row>
    <row r="930" spans="1:8" x14ac:dyDescent="0.25">
      <c r="A930" s="23" t="s">
        <v>1261</v>
      </c>
      <c r="B930" s="4" t="s">
        <v>38</v>
      </c>
      <c r="C930" s="20" t="s">
        <v>1305</v>
      </c>
      <c r="D930" s="23" t="s">
        <v>533</v>
      </c>
      <c r="E930" s="23" t="s">
        <v>753</v>
      </c>
      <c r="F930" s="23" t="s">
        <v>1745</v>
      </c>
      <c r="G930" s="23">
        <v>2021</v>
      </c>
      <c r="H930" s="6" t="s">
        <v>1306</v>
      </c>
    </row>
    <row r="931" spans="1:8" x14ac:dyDescent="0.25">
      <c r="A931" s="23" t="s">
        <v>1261</v>
      </c>
      <c r="B931" s="4" t="s">
        <v>90</v>
      </c>
      <c r="C931" s="20" t="s">
        <v>1307</v>
      </c>
      <c r="D931" s="23" t="s">
        <v>533</v>
      </c>
      <c r="E931" s="23" t="s">
        <v>753</v>
      </c>
      <c r="F931" s="23" t="s">
        <v>1746</v>
      </c>
      <c r="G931" s="23">
        <v>2021</v>
      </c>
      <c r="H931" s="86" t="s">
        <v>1308</v>
      </c>
    </row>
    <row r="932" spans="1:8" x14ac:dyDescent="0.25">
      <c r="A932" s="23" t="s">
        <v>1261</v>
      </c>
      <c r="B932" s="4" t="s">
        <v>1309</v>
      </c>
      <c r="C932" s="20" t="s">
        <v>1310</v>
      </c>
      <c r="D932" s="23" t="s">
        <v>533</v>
      </c>
      <c r="E932" s="23" t="s">
        <v>12</v>
      </c>
      <c r="F932" s="23" t="s">
        <v>141</v>
      </c>
      <c r="G932" s="23">
        <v>2021</v>
      </c>
      <c r="H932" s="86" t="s">
        <v>2408</v>
      </c>
    </row>
    <row r="933" spans="1:8" x14ac:dyDescent="0.25">
      <c r="A933" s="23" t="s">
        <v>1261</v>
      </c>
      <c r="B933" s="4" t="s">
        <v>1311</v>
      </c>
      <c r="C933" s="20" t="s">
        <v>1312</v>
      </c>
      <c r="D933" s="23" t="s">
        <v>533</v>
      </c>
      <c r="E933" s="23" t="s">
        <v>12</v>
      </c>
      <c r="F933" s="23" t="s">
        <v>141</v>
      </c>
      <c r="G933" s="23">
        <v>2021</v>
      </c>
      <c r="H933" s="86" t="s">
        <v>2409</v>
      </c>
    </row>
    <row r="934" spans="1:8" x14ac:dyDescent="0.25">
      <c r="A934" s="23" t="s">
        <v>1261</v>
      </c>
      <c r="B934" s="4" t="s">
        <v>1313</v>
      </c>
      <c r="C934" s="20" t="s">
        <v>1314</v>
      </c>
      <c r="D934" s="23" t="s">
        <v>533</v>
      </c>
      <c r="E934" s="23" t="s">
        <v>12</v>
      </c>
      <c r="F934" s="23" t="s">
        <v>141</v>
      </c>
      <c r="G934" s="23">
        <v>2021</v>
      </c>
      <c r="H934" s="86" t="s">
        <v>2410</v>
      </c>
    </row>
    <row r="935" spans="1:8" x14ac:dyDescent="0.25">
      <c r="A935" s="23" t="s">
        <v>1261</v>
      </c>
      <c r="B935" s="4" t="s">
        <v>1315</v>
      </c>
      <c r="C935" s="20" t="s">
        <v>1316</v>
      </c>
      <c r="D935" s="23" t="s">
        <v>1231</v>
      </c>
      <c r="E935" s="23" t="s">
        <v>753</v>
      </c>
      <c r="F935" s="23" t="s">
        <v>1745</v>
      </c>
      <c r="G935" s="23">
        <v>2021</v>
      </c>
      <c r="H935" s="86" t="s">
        <v>2411</v>
      </c>
    </row>
    <row r="936" spans="1:8" x14ac:dyDescent="0.25">
      <c r="A936" s="23" t="s">
        <v>1261</v>
      </c>
      <c r="B936" s="4" t="s">
        <v>1317</v>
      </c>
      <c r="C936" s="20" t="s">
        <v>1318</v>
      </c>
      <c r="D936" s="23" t="s">
        <v>1231</v>
      </c>
      <c r="E936" s="23" t="s">
        <v>753</v>
      </c>
      <c r="F936" s="23" t="s">
        <v>1006</v>
      </c>
      <c r="G936" s="23">
        <v>2021</v>
      </c>
      <c r="H936" s="86" t="s">
        <v>2412</v>
      </c>
    </row>
    <row r="937" spans="1:8" x14ac:dyDescent="0.25">
      <c r="A937" s="23" t="s">
        <v>1261</v>
      </c>
      <c r="B937" s="4" t="s">
        <v>1319</v>
      </c>
      <c r="C937" s="20" t="s">
        <v>1320</v>
      </c>
      <c r="D937" s="23" t="s">
        <v>1321</v>
      </c>
      <c r="E937" s="23" t="s">
        <v>12</v>
      </c>
      <c r="F937" s="23" t="s">
        <v>141</v>
      </c>
      <c r="G937" s="23">
        <v>2021</v>
      </c>
      <c r="H937" s="86" t="s">
        <v>2413</v>
      </c>
    </row>
    <row r="938" spans="1:8" x14ac:dyDescent="0.25">
      <c r="A938" s="23" t="s">
        <v>1261</v>
      </c>
      <c r="B938" s="19" t="s">
        <v>1322</v>
      </c>
      <c r="C938" s="20" t="s">
        <v>1738</v>
      </c>
      <c r="D938" s="23" t="s">
        <v>533</v>
      </c>
      <c r="E938" s="23" t="s">
        <v>753</v>
      </c>
      <c r="F938" s="23" t="s">
        <v>339</v>
      </c>
      <c r="G938" s="23">
        <v>2021</v>
      </c>
      <c r="H938" s="86" t="s">
        <v>2414</v>
      </c>
    </row>
    <row r="939" spans="1:8" x14ac:dyDescent="0.25">
      <c r="A939" s="23" t="s">
        <v>1261</v>
      </c>
      <c r="B939" s="4" t="s">
        <v>1323</v>
      </c>
      <c r="C939" s="20" t="s">
        <v>1324</v>
      </c>
      <c r="D939" s="23" t="s">
        <v>1231</v>
      </c>
      <c r="E939" s="23" t="s">
        <v>753</v>
      </c>
      <c r="F939" s="23" t="s">
        <v>1746</v>
      </c>
      <c r="G939" s="23">
        <v>2021</v>
      </c>
      <c r="H939" s="86" t="s">
        <v>2415</v>
      </c>
    </row>
    <row r="940" spans="1:8" x14ac:dyDescent="0.25">
      <c r="A940" s="23" t="s">
        <v>1261</v>
      </c>
      <c r="B940" s="4" t="s">
        <v>1325</v>
      </c>
      <c r="C940" s="20" t="s">
        <v>1326</v>
      </c>
      <c r="D940" s="23" t="s">
        <v>533</v>
      </c>
      <c r="E940" s="23" t="s">
        <v>753</v>
      </c>
      <c r="F940" s="23" t="s">
        <v>1006</v>
      </c>
      <c r="G940" s="23">
        <v>2021</v>
      </c>
      <c r="H940" s="86" t="s">
        <v>1327</v>
      </c>
    </row>
    <row r="941" spans="1:8" ht="31.5" x14ac:dyDescent="0.25">
      <c r="A941" s="23" t="s">
        <v>1261</v>
      </c>
      <c r="B941" s="4" t="s">
        <v>1328</v>
      </c>
      <c r="C941" s="20" t="s">
        <v>1329</v>
      </c>
      <c r="D941" s="23" t="s">
        <v>533</v>
      </c>
      <c r="E941" s="23" t="s">
        <v>753</v>
      </c>
      <c r="F941" s="23" t="s">
        <v>148</v>
      </c>
      <c r="G941" s="23">
        <v>2021</v>
      </c>
      <c r="H941" s="86" t="s">
        <v>2416</v>
      </c>
    </row>
    <row r="942" spans="1:8" x14ac:dyDescent="0.25">
      <c r="A942" s="23" t="s">
        <v>1261</v>
      </c>
      <c r="B942" s="19" t="s">
        <v>1330</v>
      </c>
      <c r="C942" s="20" t="s">
        <v>1331</v>
      </c>
      <c r="D942" s="23" t="s">
        <v>533</v>
      </c>
      <c r="E942" s="23" t="s">
        <v>753</v>
      </c>
      <c r="F942" s="23" t="s">
        <v>1745</v>
      </c>
      <c r="G942" s="23">
        <v>2021</v>
      </c>
      <c r="H942" s="86" t="s">
        <v>1332</v>
      </c>
    </row>
    <row r="943" spans="1:8" ht="47.25" x14ac:dyDescent="0.25">
      <c r="A943" s="23" t="s">
        <v>1261</v>
      </c>
      <c r="B943" s="19" t="s">
        <v>1333</v>
      </c>
      <c r="C943" s="20" t="s">
        <v>1334</v>
      </c>
      <c r="D943" s="23" t="s">
        <v>533</v>
      </c>
      <c r="E943" s="23" t="s">
        <v>753</v>
      </c>
      <c r="F943" s="23" t="s">
        <v>294</v>
      </c>
      <c r="G943" s="23">
        <v>2021</v>
      </c>
      <c r="H943" s="86" t="s">
        <v>1335</v>
      </c>
    </row>
    <row r="944" spans="1:8" ht="31.5" x14ac:dyDescent="0.25">
      <c r="A944" s="23" t="s">
        <v>1261</v>
      </c>
      <c r="B944" s="19" t="s">
        <v>1336</v>
      </c>
      <c r="C944" s="20" t="s">
        <v>1337</v>
      </c>
      <c r="D944" s="23" t="s">
        <v>533</v>
      </c>
      <c r="E944" s="23" t="s">
        <v>1338</v>
      </c>
      <c r="F944" s="23" t="s">
        <v>148</v>
      </c>
      <c r="G944" s="23">
        <v>2021</v>
      </c>
      <c r="H944" s="86" t="s">
        <v>1339</v>
      </c>
    </row>
    <row r="945" spans="1:8" x14ac:dyDescent="0.25">
      <c r="A945" s="1" t="s">
        <v>1340</v>
      </c>
      <c r="B945" s="70" t="s">
        <v>1341</v>
      </c>
      <c r="C945" s="21" t="s">
        <v>1342</v>
      </c>
      <c r="D945" s="23" t="s">
        <v>17</v>
      </c>
      <c r="E945" s="23" t="s">
        <v>753</v>
      </c>
      <c r="F945" s="23" t="s">
        <v>148</v>
      </c>
      <c r="G945" s="23">
        <v>2021</v>
      </c>
      <c r="H945" s="26" t="s">
        <v>152</v>
      </c>
    </row>
    <row r="946" spans="1:8" x14ac:dyDescent="0.25">
      <c r="A946" s="1" t="s">
        <v>1340</v>
      </c>
      <c r="B946" s="70" t="s">
        <v>1343</v>
      </c>
      <c r="C946" s="21" t="s">
        <v>1344</v>
      </c>
      <c r="D946" s="23" t="s">
        <v>17</v>
      </c>
      <c r="E946" s="23" t="s">
        <v>753</v>
      </c>
      <c r="F946" s="23" t="s">
        <v>148</v>
      </c>
      <c r="G946" s="23">
        <v>2021</v>
      </c>
      <c r="H946" s="26" t="s">
        <v>152</v>
      </c>
    </row>
    <row r="947" spans="1:8" x14ac:dyDescent="0.25">
      <c r="A947" s="1" t="s">
        <v>1340</v>
      </c>
      <c r="B947" s="70" t="s">
        <v>1345</v>
      </c>
      <c r="C947" s="21" t="s">
        <v>1346</v>
      </c>
      <c r="D947" s="23" t="s">
        <v>17</v>
      </c>
      <c r="E947" s="23" t="s">
        <v>753</v>
      </c>
      <c r="F947" s="23" t="s">
        <v>294</v>
      </c>
      <c r="G947" s="23">
        <v>2021</v>
      </c>
      <c r="H947" s="26" t="s">
        <v>152</v>
      </c>
    </row>
    <row r="948" spans="1:8" x14ac:dyDescent="0.25">
      <c r="A948" s="1" t="s">
        <v>1340</v>
      </c>
      <c r="B948" s="70" t="s">
        <v>1347</v>
      </c>
      <c r="C948" s="21" t="s">
        <v>1348</v>
      </c>
      <c r="D948" s="23" t="s">
        <v>17</v>
      </c>
      <c r="E948" s="23" t="s">
        <v>753</v>
      </c>
      <c r="F948" s="23" t="s">
        <v>294</v>
      </c>
      <c r="G948" s="23">
        <v>2021</v>
      </c>
      <c r="H948" s="26" t="s">
        <v>152</v>
      </c>
    </row>
    <row r="949" spans="1:8" x14ac:dyDescent="0.25">
      <c r="A949" s="1" t="s">
        <v>1340</v>
      </c>
      <c r="B949" s="70" t="s">
        <v>1349</v>
      </c>
      <c r="C949" s="21" t="s">
        <v>1350</v>
      </c>
      <c r="D949" s="23" t="s">
        <v>11</v>
      </c>
      <c r="E949" s="23" t="s">
        <v>753</v>
      </c>
      <c r="F949" s="23" t="s">
        <v>339</v>
      </c>
      <c r="G949" s="23">
        <v>2021</v>
      </c>
      <c r="H949" s="26" t="s">
        <v>152</v>
      </c>
    </row>
    <row r="950" spans="1:8" x14ac:dyDescent="0.25">
      <c r="A950" s="1" t="s">
        <v>1340</v>
      </c>
      <c r="B950" s="70" t="s">
        <v>1351</v>
      </c>
      <c r="C950" s="21" t="s">
        <v>1352</v>
      </c>
      <c r="D950" s="23" t="s">
        <v>11</v>
      </c>
      <c r="E950" s="23" t="s">
        <v>753</v>
      </c>
      <c r="F950" s="23" t="s">
        <v>339</v>
      </c>
      <c r="G950" s="23">
        <v>2021</v>
      </c>
      <c r="H950" s="26" t="s">
        <v>152</v>
      </c>
    </row>
    <row r="951" spans="1:8" x14ac:dyDescent="0.25">
      <c r="A951" s="1" t="s">
        <v>1340</v>
      </c>
      <c r="B951" s="70" t="s">
        <v>1353</v>
      </c>
      <c r="C951" s="21" t="s">
        <v>1354</v>
      </c>
      <c r="D951" s="23" t="s">
        <v>11</v>
      </c>
      <c r="E951" s="23" t="s">
        <v>753</v>
      </c>
      <c r="F951" s="23" t="s">
        <v>339</v>
      </c>
      <c r="G951" s="23">
        <v>2021</v>
      </c>
      <c r="H951" s="26" t="s">
        <v>152</v>
      </c>
    </row>
    <row r="952" spans="1:8" x14ac:dyDescent="0.25">
      <c r="A952" s="1" t="s">
        <v>1340</v>
      </c>
      <c r="B952" s="17" t="s">
        <v>1355</v>
      </c>
      <c r="C952" s="21" t="s">
        <v>1728</v>
      </c>
      <c r="D952" s="23" t="s">
        <v>17</v>
      </c>
      <c r="E952" s="23" t="s">
        <v>753</v>
      </c>
      <c r="F952" s="23" t="s">
        <v>339</v>
      </c>
      <c r="G952" s="23">
        <v>2021</v>
      </c>
      <c r="H952" s="85" t="s">
        <v>1729</v>
      </c>
    </row>
    <row r="953" spans="1:8" x14ac:dyDescent="0.25">
      <c r="A953" s="1" t="s">
        <v>1340</v>
      </c>
      <c r="B953" s="17" t="s">
        <v>1356</v>
      </c>
      <c r="C953" s="21" t="s">
        <v>1730</v>
      </c>
      <c r="D953" s="23" t="s">
        <v>17</v>
      </c>
      <c r="E953" s="23" t="s">
        <v>753</v>
      </c>
      <c r="F953" s="23" t="s">
        <v>339</v>
      </c>
      <c r="G953" s="23">
        <v>2021</v>
      </c>
      <c r="H953" s="85" t="s">
        <v>1731</v>
      </c>
    </row>
    <row r="954" spans="1:8" x14ac:dyDescent="0.25">
      <c r="A954" s="1" t="s">
        <v>1340</v>
      </c>
      <c r="B954" s="70" t="s">
        <v>1357</v>
      </c>
      <c r="C954" s="21" t="s">
        <v>1358</v>
      </c>
      <c r="D954" s="23" t="s">
        <v>11</v>
      </c>
      <c r="E954" s="23" t="s">
        <v>753</v>
      </c>
      <c r="F954" s="23" t="s">
        <v>1006</v>
      </c>
      <c r="G954" s="23">
        <v>2021</v>
      </c>
      <c r="H954" s="26" t="s">
        <v>152</v>
      </c>
    </row>
    <row r="955" spans="1:8" x14ac:dyDescent="0.25">
      <c r="A955" s="1" t="s">
        <v>1340</v>
      </c>
      <c r="B955" s="70" t="s">
        <v>1359</v>
      </c>
      <c r="C955" s="21" t="s">
        <v>1360</v>
      </c>
      <c r="D955" s="23" t="s">
        <v>11</v>
      </c>
      <c r="E955" s="23" t="s">
        <v>753</v>
      </c>
      <c r="F955" s="23" t="s">
        <v>1006</v>
      </c>
      <c r="G955" s="23">
        <v>2021</v>
      </c>
      <c r="H955" s="26" t="s">
        <v>152</v>
      </c>
    </row>
    <row r="956" spans="1:8" x14ac:dyDescent="0.25">
      <c r="A956" s="1" t="s">
        <v>1340</v>
      </c>
      <c r="B956" s="70" t="s">
        <v>1361</v>
      </c>
      <c r="C956" s="21" t="s">
        <v>1362</v>
      </c>
      <c r="D956" s="23" t="s">
        <v>11</v>
      </c>
      <c r="E956" s="23" t="s">
        <v>753</v>
      </c>
      <c r="F956" s="23" t="s">
        <v>1006</v>
      </c>
      <c r="G956" s="23">
        <v>2021</v>
      </c>
      <c r="H956" s="26" t="s">
        <v>152</v>
      </c>
    </row>
    <row r="957" spans="1:8" x14ac:dyDescent="0.25">
      <c r="A957" s="1" t="s">
        <v>1340</v>
      </c>
      <c r="B957" s="70" t="s">
        <v>1363</v>
      </c>
      <c r="C957" s="21" t="s">
        <v>1364</v>
      </c>
      <c r="D957" s="23" t="s">
        <v>11</v>
      </c>
      <c r="E957" s="23" t="s">
        <v>753</v>
      </c>
      <c r="F957" s="23" t="s">
        <v>1006</v>
      </c>
      <c r="G957" s="23">
        <v>2021</v>
      </c>
      <c r="H957" s="26" t="s">
        <v>152</v>
      </c>
    </row>
    <row r="958" spans="1:8" x14ac:dyDescent="0.25">
      <c r="A958" s="1" t="s">
        <v>1340</v>
      </c>
      <c r="B958" s="70" t="s">
        <v>1365</v>
      </c>
      <c r="C958" s="21" t="s">
        <v>1366</v>
      </c>
      <c r="D958" s="23" t="s">
        <v>11</v>
      </c>
      <c r="E958" s="23" t="s">
        <v>753</v>
      </c>
      <c r="F958" s="23" t="s">
        <v>1006</v>
      </c>
      <c r="G958" s="23">
        <v>2021</v>
      </c>
      <c r="H958" s="26" t="s">
        <v>152</v>
      </c>
    </row>
    <row r="959" spans="1:8" x14ac:dyDescent="0.25">
      <c r="A959" s="1" t="s">
        <v>1340</v>
      </c>
      <c r="B959" s="70" t="s">
        <v>1367</v>
      </c>
      <c r="C959" s="21" t="s">
        <v>1368</v>
      </c>
      <c r="D959" s="23" t="s">
        <v>11</v>
      </c>
      <c r="E959" s="23" t="s">
        <v>753</v>
      </c>
      <c r="F959" s="23" t="s">
        <v>1006</v>
      </c>
      <c r="G959" s="23">
        <v>2021</v>
      </c>
      <c r="H959" s="26" t="s">
        <v>152</v>
      </c>
    </row>
    <row r="960" spans="1:8" x14ac:dyDescent="0.25">
      <c r="A960" s="1" t="s">
        <v>1340</v>
      </c>
      <c r="B960" s="17" t="s">
        <v>1369</v>
      </c>
      <c r="C960" s="21" t="s">
        <v>1732</v>
      </c>
      <c r="D960" s="23" t="s">
        <v>11</v>
      </c>
      <c r="E960" s="23" t="s">
        <v>753</v>
      </c>
      <c r="F960" s="23" t="s">
        <v>1006</v>
      </c>
      <c r="G960" s="23">
        <v>2021</v>
      </c>
      <c r="H960" s="85" t="s">
        <v>1733</v>
      </c>
    </row>
    <row r="961" spans="1:8" x14ac:dyDescent="0.25">
      <c r="A961" s="1" t="s">
        <v>1340</v>
      </c>
      <c r="B961" s="70" t="s">
        <v>1370</v>
      </c>
      <c r="C961" s="21" t="s">
        <v>1371</v>
      </c>
      <c r="D961" s="23" t="s">
        <v>11</v>
      </c>
      <c r="E961" s="23" t="s">
        <v>753</v>
      </c>
      <c r="F961" s="23" t="s">
        <v>1745</v>
      </c>
      <c r="G961" s="23">
        <v>2021</v>
      </c>
      <c r="H961" s="26" t="s">
        <v>152</v>
      </c>
    </row>
    <row r="962" spans="1:8" x14ac:dyDescent="0.25">
      <c r="A962" s="1" t="s">
        <v>1340</v>
      </c>
      <c r="B962" s="70" t="s">
        <v>1372</v>
      </c>
      <c r="C962" s="21" t="s">
        <v>1373</v>
      </c>
      <c r="D962" s="23" t="s">
        <v>11</v>
      </c>
      <c r="E962" s="23" t="s">
        <v>753</v>
      </c>
      <c r="F962" s="23" t="s">
        <v>1745</v>
      </c>
      <c r="G962" s="23">
        <v>2021</v>
      </c>
      <c r="H962" s="26" t="s">
        <v>152</v>
      </c>
    </row>
    <row r="963" spans="1:8" x14ac:dyDescent="0.25">
      <c r="A963" s="1" t="s">
        <v>1340</v>
      </c>
      <c r="B963" s="70" t="s">
        <v>1374</v>
      </c>
      <c r="C963" s="21" t="s">
        <v>1375</v>
      </c>
      <c r="D963" s="23" t="s">
        <v>11</v>
      </c>
      <c r="E963" s="23" t="s">
        <v>753</v>
      </c>
      <c r="F963" s="23" t="s">
        <v>1745</v>
      </c>
      <c r="G963" s="23">
        <v>2021</v>
      </c>
      <c r="H963" s="26" t="s">
        <v>152</v>
      </c>
    </row>
    <row r="964" spans="1:8" x14ac:dyDescent="0.25">
      <c r="A964" s="1" t="s">
        <v>1340</v>
      </c>
      <c r="B964" s="70" t="s">
        <v>1376</v>
      </c>
      <c r="C964" s="21" t="s">
        <v>1377</v>
      </c>
      <c r="D964" s="23" t="s">
        <v>11</v>
      </c>
      <c r="E964" s="23" t="s">
        <v>753</v>
      </c>
      <c r="F964" s="23" t="s">
        <v>1745</v>
      </c>
      <c r="G964" s="23">
        <v>2021</v>
      </c>
      <c r="H964" s="26" t="s">
        <v>152</v>
      </c>
    </row>
    <row r="965" spans="1:8" x14ac:dyDescent="0.25">
      <c r="A965" s="1" t="s">
        <v>1340</v>
      </c>
      <c r="B965" s="17" t="s">
        <v>1378</v>
      </c>
      <c r="C965" s="21" t="s">
        <v>1728</v>
      </c>
      <c r="D965" s="23" t="s">
        <v>11</v>
      </c>
      <c r="E965" s="23" t="s">
        <v>753</v>
      </c>
      <c r="F965" s="23" t="s">
        <v>1745</v>
      </c>
      <c r="G965" s="23">
        <v>2021</v>
      </c>
      <c r="H965" s="85" t="s">
        <v>1734</v>
      </c>
    </row>
    <row r="966" spans="1:8" x14ac:dyDescent="0.25">
      <c r="A966" s="1" t="s">
        <v>1340</v>
      </c>
      <c r="B966" s="70" t="s">
        <v>1379</v>
      </c>
      <c r="C966" s="21" t="s">
        <v>1380</v>
      </c>
      <c r="D966" s="23" t="s">
        <v>11</v>
      </c>
      <c r="E966" s="23" t="s">
        <v>753</v>
      </c>
      <c r="F966" s="23" t="s">
        <v>1745</v>
      </c>
      <c r="G966" s="23">
        <v>2021</v>
      </c>
      <c r="H966" s="26" t="s">
        <v>152</v>
      </c>
    </row>
    <row r="967" spans="1:8" x14ac:dyDescent="0.25">
      <c r="A967" s="1" t="s">
        <v>1340</v>
      </c>
      <c r="B967" s="70" t="s">
        <v>1381</v>
      </c>
      <c r="C967" s="21" t="s">
        <v>1735</v>
      </c>
      <c r="D967" s="23" t="s">
        <v>11</v>
      </c>
      <c r="E967" s="23" t="s">
        <v>753</v>
      </c>
      <c r="F967" s="23" t="s">
        <v>1745</v>
      </c>
      <c r="G967" s="23">
        <v>2021</v>
      </c>
      <c r="H967" s="26" t="s">
        <v>152</v>
      </c>
    </row>
    <row r="968" spans="1:8" x14ac:dyDescent="0.25">
      <c r="A968" s="1" t="s">
        <v>1340</v>
      </c>
      <c r="B968" s="70" t="s">
        <v>1382</v>
      </c>
      <c r="C968" s="21" t="s">
        <v>1383</v>
      </c>
      <c r="D968" s="23" t="s">
        <v>11</v>
      </c>
      <c r="E968" s="23" t="s">
        <v>753</v>
      </c>
      <c r="F968" s="23" t="s">
        <v>1745</v>
      </c>
      <c r="G968" s="23">
        <v>2021</v>
      </c>
      <c r="H968" s="26" t="s">
        <v>152</v>
      </c>
    </row>
    <row r="969" spans="1:8" x14ac:dyDescent="0.25">
      <c r="A969" s="1" t="s">
        <v>1340</v>
      </c>
      <c r="B969" s="17" t="s">
        <v>1384</v>
      </c>
      <c r="C969" s="21" t="s">
        <v>1385</v>
      </c>
      <c r="D969" s="23" t="s">
        <v>17</v>
      </c>
      <c r="E969" s="23" t="s">
        <v>12</v>
      </c>
      <c r="F969" s="23" t="s">
        <v>141</v>
      </c>
      <c r="G969" s="23">
        <v>2021</v>
      </c>
      <c r="H969" s="85" t="s">
        <v>1386</v>
      </c>
    </row>
    <row r="970" spans="1:8" ht="31.5" x14ac:dyDescent="0.25">
      <c r="A970" s="1" t="s">
        <v>1340</v>
      </c>
      <c r="B970" s="17" t="s">
        <v>1387</v>
      </c>
      <c r="C970" s="21" t="s">
        <v>1388</v>
      </c>
      <c r="D970" s="23" t="s">
        <v>17</v>
      </c>
      <c r="E970" s="23" t="s">
        <v>12</v>
      </c>
      <c r="F970" s="23" t="s">
        <v>141</v>
      </c>
      <c r="G970" s="23">
        <v>2021</v>
      </c>
      <c r="H970" s="85" t="s">
        <v>1389</v>
      </c>
    </row>
    <row r="971" spans="1:8" x14ac:dyDescent="0.25">
      <c r="A971" s="1" t="s">
        <v>1340</v>
      </c>
      <c r="B971" s="17" t="s">
        <v>1390</v>
      </c>
      <c r="C971" s="21" t="s">
        <v>1391</v>
      </c>
      <c r="D971" s="23" t="s">
        <v>17</v>
      </c>
      <c r="E971" s="23" t="s">
        <v>12</v>
      </c>
      <c r="F971" s="23" t="s">
        <v>141</v>
      </c>
      <c r="G971" s="23">
        <v>2021</v>
      </c>
      <c r="H971" s="85" t="s">
        <v>1392</v>
      </c>
    </row>
    <row r="972" spans="1:8" x14ac:dyDescent="0.25">
      <c r="A972" s="1" t="s">
        <v>1340</v>
      </c>
      <c r="B972" s="17" t="s">
        <v>1393</v>
      </c>
      <c r="C972" s="21" t="s">
        <v>1394</v>
      </c>
      <c r="D972" s="23" t="s">
        <v>17</v>
      </c>
      <c r="E972" s="23" t="s">
        <v>12</v>
      </c>
      <c r="F972" s="23" t="s">
        <v>141</v>
      </c>
      <c r="G972" s="23">
        <v>2021</v>
      </c>
      <c r="H972" s="85" t="s">
        <v>1395</v>
      </c>
    </row>
    <row r="973" spans="1:8" x14ac:dyDescent="0.25">
      <c r="A973" s="1" t="s">
        <v>1340</v>
      </c>
      <c r="B973" s="17" t="s">
        <v>1396</v>
      </c>
      <c r="C973" s="21" t="s">
        <v>1397</v>
      </c>
      <c r="D973" s="23" t="s">
        <v>17</v>
      </c>
      <c r="E973" s="23" t="s">
        <v>12</v>
      </c>
      <c r="F973" s="23" t="s">
        <v>141</v>
      </c>
      <c r="G973" s="23">
        <v>2021</v>
      </c>
      <c r="H973" s="85" t="s">
        <v>1398</v>
      </c>
    </row>
    <row r="974" spans="1:8" x14ac:dyDescent="0.25">
      <c r="A974" s="1" t="s">
        <v>1340</v>
      </c>
      <c r="B974" s="17" t="s">
        <v>1399</v>
      </c>
      <c r="C974" s="21" t="s">
        <v>1400</v>
      </c>
      <c r="D974" s="23" t="s">
        <v>17</v>
      </c>
      <c r="E974" s="23" t="s">
        <v>12</v>
      </c>
      <c r="F974" s="23" t="s">
        <v>141</v>
      </c>
      <c r="G974" s="23">
        <v>2021</v>
      </c>
      <c r="H974" s="85" t="s">
        <v>1401</v>
      </c>
    </row>
    <row r="975" spans="1:8" x14ac:dyDescent="0.25">
      <c r="A975" s="1" t="s">
        <v>1340</v>
      </c>
      <c r="B975" s="17" t="s">
        <v>1402</v>
      </c>
      <c r="C975" s="21" t="s">
        <v>1403</v>
      </c>
      <c r="D975" s="23" t="s">
        <v>17</v>
      </c>
      <c r="E975" s="23" t="s">
        <v>12</v>
      </c>
      <c r="F975" s="23" t="s">
        <v>141</v>
      </c>
      <c r="G975" s="23">
        <v>2021</v>
      </c>
      <c r="H975" s="85" t="s">
        <v>1404</v>
      </c>
    </row>
    <row r="976" spans="1:8" x14ac:dyDescent="0.25">
      <c r="A976" s="1" t="s">
        <v>1340</v>
      </c>
      <c r="B976" s="31" t="s">
        <v>1405</v>
      </c>
      <c r="C976" s="21" t="s">
        <v>1406</v>
      </c>
      <c r="D976" s="23" t="s">
        <v>17</v>
      </c>
      <c r="E976" s="23" t="s">
        <v>12</v>
      </c>
      <c r="F976" s="23" t="s">
        <v>141</v>
      </c>
      <c r="G976" s="23">
        <v>2021</v>
      </c>
      <c r="H976" s="30" t="s">
        <v>1407</v>
      </c>
    </row>
    <row r="977" spans="1:8" x14ac:dyDescent="0.25">
      <c r="A977" s="1" t="s">
        <v>1340</v>
      </c>
      <c r="B977" s="17" t="s">
        <v>1408</v>
      </c>
      <c r="C977" s="21" t="s">
        <v>1409</v>
      </c>
      <c r="D977" s="23" t="s">
        <v>17</v>
      </c>
      <c r="E977" s="23" t="s">
        <v>12</v>
      </c>
      <c r="F977" s="23" t="s">
        <v>145</v>
      </c>
      <c r="G977" s="23">
        <v>2021</v>
      </c>
      <c r="H977" s="85" t="s">
        <v>1410</v>
      </c>
    </row>
    <row r="978" spans="1:8" x14ac:dyDescent="0.25">
      <c r="A978" s="1" t="s">
        <v>1340</v>
      </c>
      <c r="B978" s="17" t="s">
        <v>1411</v>
      </c>
      <c r="C978" s="21" t="s">
        <v>1412</v>
      </c>
      <c r="D978" s="23" t="s">
        <v>17</v>
      </c>
      <c r="E978" s="23" t="s">
        <v>12</v>
      </c>
      <c r="F978" s="23" t="s">
        <v>145</v>
      </c>
      <c r="G978" s="23">
        <v>2021</v>
      </c>
      <c r="H978" s="85" t="s">
        <v>1413</v>
      </c>
    </row>
    <row r="979" spans="1:8" x14ac:dyDescent="0.25">
      <c r="A979" s="1" t="s">
        <v>1340</v>
      </c>
      <c r="B979" s="17" t="s">
        <v>1414</v>
      </c>
      <c r="C979" s="21" t="s">
        <v>1415</v>
      </c>
      <c r="D979" s="23" t="s">
        <v>17</v>
      </c>
      <c r="E979" s="23" t="s">
        <v>12</v>
      </c>
      <c r="F979" s="23" t="s">
        <v>145</v>
      </c>
      <c r="G979" s="23">
        <v>2021</v>
      </c>
      <c r="H979" s="85" t="s">
        <v>1416</v>
      </c>
    </row>
    <row r="980" spans="1:8" x14ac:dyDescent="0.25">
      <c r="A980" s="1" t="s">
        <v>1340</v>
      </c>
      <c r="B980" s="17" t="s">
        <v>1417</v>
      </c>
      <c r="C980" s="21" t="s">
        <v>1418</v>
      </c>
      <c r="D980" s="23" t="s">
        <v>17</v>
      </c>
      <c r="E980" s="23" t="s">
        <v>12</v>
      </c>
      <c r="F980" s="23" t="s">
        <v>145</v>
      </c>
      <c r="G980" s="23">
        <v>2021</v>
      </c>
      <c r="H980" s="85" t="s">
        <v>1419</v>
      </c>
    </row>
    <row r="981" spans="1:8" x14ac:dyDescent="0.25">
      <c r="A981" s="1" t="s">
        <v>1340</v>
      </c>
      <c r="B981" s="17" t="s">
        <v>824</v>
      </c>
      <c r="C981" s="21" t="s">
        <v>1420</v>
      </c>
      <c r="D981" s="23" t="s">
        <v>17</v>
      </c>
      <c r="E981" s="23" t="s">
        <v>12</v>
      </c>
      <c r="F981" s="23" t="s">
        <v>145</v>
      </c>
      <c r="G981" s="23">
        <v>2021</v>
      </c>
      <c r="H981" s="85" t="s">
        <v>1421</v>
      </c>
    </row>
    <row r="982" spans="1:8" x14ac:dyDescent="0.25">
      <c r="A982" s="1" t="s">
        <v>1340</v>
      </c>
      <c r="B982" s="17" t="s">
        <v>1422</v>
      </c>
      <c r="C982" s="21" t="s">
        <v>1423</v>
      </c>
      <c r="D982" s="23" t="s">
        <v>17</v>
      </c>
      <c r="E982" s="23" t="s">
        <v>12</v>
      </c>
      <c r="F982" s="23" t="s">
        <v>145</v>
      </c>
      <c r="G982" s="23">
        <v>2021</v>
      </c>
      <c r="H982" s="85" t="s">
        <v>1424</v>
      </c>
    </row>
    <row r="983" spans="1:8" x14ac:dyDescent="0.25">
      <c r="A983" s="1" t="s">
        <v>1340</v>
      </c>
      <c r="B983" s="17" t="s">
        <v>1425</v>
      </c>
      <c r="C983" s="21" t="s">
        <v>1426</v>
      </c>
      <c r="D983" s="23" t="s">
        <v>17</v>
      </c>
      <c r="E983" s="23" t="s">
        <v>12</v>
      </c>
      <c r="F983" s="23" t="s">
        <v>145</v>
      </c>
      <c r="G983" s="23">
        <v>2021</v>
      </c>
      <c r="H983" s="85" t="s">
        <v>1427</v>
      </c>
    </row>
    <row r="984" spans="1:8" x14ac:dyDescent="0.25">
      <c r="A984" s="1" t="s">
        <v>1340</v>
      </c>
      <c r="B984" s="17" t="s">
        <v>1428</v>
      </c>
      <c r="C984" s="21" t="s">
        <v>1429</v>
      </c>
      <c r="D984" s="23" t="s">
        <v>17</v>
      </c>
      <c r="E984" s="23" t="s">
        <v>12</v>
      </c>
      <c r="F984" s="23" t="s">
        <v>145</v>
      </c>
      <c r="G984" s="23">
        <v>2021</v>
      </c>
      <c r="H984" s="85" t="s">
        <v>1430</v>
      </c>
    </row>
    <row r="985" spans="1:8" x14ac:dyDescent="0.25">
      <c r="A985" s="1" t="s">
        <v>1763</v>
      </c>
      <c r="B985" s="7" t="s">
        <v>1431</v>
      </c>
      <c r="C985" s="1" t="s">
        <v>1432</v>
      </c>
      <c r="D985" s="1" t="s">
        <v>17</v>
      </c>
      <c r="E985" s="1" t="s">
        <v>753</v>
      </c>
      <c r="F985" s="1" t="s">
        <v>148</v>
      </c>
      <c r="G985" s="1">
        <v>2019</v>
      </c>
      <c r="H985" s="7" t="s">
        <v>152</v>
      </c>
    </row>
    <row r="986" spans="1:8" x14ac:dyDescent="0.25">
      <c r="A986" s="1" t="s">
        <v>1763</v>
      </c>
      <c r="B986" s="7" t="s">
        <v>1433</v>
      </c>
      <c r="C986" s="1" t="s">
        <v>1434</v>
      </c>
      <c r="D986" s="1" t="s">
        <v>533</v>
      </c>
      <c r="E986" s="1" t="s">
        <v>753</v>
      </c>
      <c r="F986" s="1" t="s">
        <v>148</v>
      </c>
      <c r="G986" s="1">
        <v>2019</v>
      </c>
      <c r="H986" s="7" t="s">
        <v>152</v>
      </c>
    </row>
    <row r="987" spans="1:8" x14ac:dyDescent="0.25">
      <c r="A987" s="1" t="s">
        <v>1763</v>
      </c>
      <c r="B987" s="7" t="s">
        <v>1435</v>
      </c>
      <c r="C987" s="1" t="s">
        <v>1436</v>
      </c>
      <c r="D987" s="1" t="s">
        <v>533</v>
      </c>
      <c r="E987" s="1" t="s">
        <v>753</v>
      </c>
      <c r="F987" s="1" t="s">
        <v>148</v>
      </c>
      <c r="G987" s="1">
        <v>2019</v>
      </c>
      <c r="H987" s="7" t="s">
        <v>125</v>
      </c>
    </row>
    <row r="988" spans="1:8" x14ac:dyDescent="0.25">
      <c r="A988" s="1" t="s">
        <v>1763</v>
      </c>
      <c r="B988" s="7" t="s">
        <v>1437</v>
      </c>
      <c r="C988" s="1" t="s">
        <v>1438</v>
      </c>
      <c r="D988" s="1" t="s">
        <v>533</v>
      </c>
      <c r="E988" s="1" t="s">
        <v>753</v>
      </c>
      <c r="F988" s="1" t="s">
        <v>294</v>
      </c>
      <c r="G988" s="1">
        <v>2019</v>
      </c>
      <c r="H988" s="7" t="s">
        <v>737</v>
      </c>
    </row>
    <row r="989" spans="1:8" x14ac:dyDescent="0.25">
      <c r="A989" s="1" t="s">
        <v>1763</v>
      </c>
      <c r="B989" s="7" t="s">
        <v>1439</v>
      </c>
      <c r="C989" s="1" t="s">
        <v>1440</v>
      </c>
      <c r="D989" s="1" t="s">
        <v>533</v>
      </c>
      <c r="E989" s="1" t="s">
        <v>753</v>
      </c>
      <c r="F989" s="1" t="s">
        <v>294</v>
      </c>
      <c r="G989" s="1">
        <v>2019</v>
      </c>
      <c r="H989" s="7" t="s">
        <v>125</v>
      </c>
    </row>
    <row r="990" spans="1:8" x14ac:dyDescent="0.25">
      <c r="A990" s="1" t="s">
        <v>1763</v>
      </c>
      <c r="B990" s="7" t="s">
        <v>1441</v>
      </c>
      <c r="C990" s="1" t="s">
        <v>1442</v>
      </c>
      <c r="D990" s="1" t="s">
        <v>533</v>
      </c>
      <c r="E990" s="1" t="s">
        <v>753</v>
      </c>
      <c r="F990" s="1" t="s">
        <v>339</v>
      </c>
      <c r="G990" s="1">
        <v>2020</v>
      </c>
      <c r="H990" s="7" t="s">
        <v>152</v>
      </c>
    </row>
    <row r="991" spans="1:8" x14ac:dyDescent="0.25">
      <c r="A991" s="1" t="s">
        <v>1763</v>
      </c>
      <c r="B991" s="7" t="s">
        <v>1443</v>
      </c>
      <c r="C991" s="1" t="s">
        <v>1444</v>
      </c>
      <c r="D991" s="1" t="s">
        <v>533</v>
      </c>
      <c r="E991" s="1" t="s">
        <v>753</v>
      </c>
      <c r="F991" s="1" t="s">
        <v>339</v>
      </c>
      <c r="G991" s="1">
        <v>2020</v>
      </c>
      <c r="H991" s="19" t="s">
        <v>737</v>
      </c>
    </row>
    <row r="992" spans="1:8" x14ac:dyDescent="0.25">
      <c r="A992" s="1" t="s">
        <v>1763</v>
      </c>
      <c r="B992" s="7" t="s">
        <v>1445</v>
      </c>
      <c r="C992" s="1" t="s">
        <v>1446</v>
      </c>
      <c r="D992" s="1" t="s">
        <v>1447</v>
      </c>
      <c r="E992" s="1" t="s">
        <v>753</v>
      </c>
      <c r="F992" s="1" t="s">
        <v>1744</v>
      </c>
      <c r="G992" s="1">
        <v>2020</v>
      </c>
      <c r="H992" s="12" t="s">
        <v>1690</v>
      </c>
    </row>
    <row r="993" spans="1:8" x14ac:dyDescent="0.25">
      <c r="A993" s="1" t="s">
        <v>1763</v>
      </c>
      <c r="B993" s="7" t="s">
        <v>1448</v>
      </c>
      <c r="C993" s="1" t="s">
        <v>1449</v>
      </c>
      <c r="D993" s="1" t="s">
        <v>533</v>
      </c>
      <c r="E993" s="1" t="s">
        <v>753</v>
      </c>
      <c r="F993" s="1" t="s">
        <v>1006</v>
      </c>
      <c r="G993" s="1">
        <v>2020</v>
      </c>
      <c r="H993" s="12" t="s">
        <v>1690</v>
      </c>
    </row>
    <row r="994" spans="1:8" x14ac:dyDescent="0.25">
      <c r="A994" s="1" t="s">
        <v>1763</v>
      </c>
      <c r="B994" s="7" t="s">
        <v>1450</v>
      </c>
      <c r="C994" s="1" t="s">
        <v>1451</v>
      </c>
      <c r="D994" s="1" t="s">
        <v>533</v>
      </c>
      <c r="E994" s="1" t="s">
        <v>753</v>
      </c>
      <c r="F994" s="1" t="s">
        <v>1006</v>
      </c>
      <c r="G994" s="1">
        <v>2020</v>
      </c>
      <c r="H994" s="12" t="s">
        <v>1690</v>
      </c>
    </row>
    <row r="995" spans="1:8" x14ac:dyDescent="0.25">
      <c r="A995" s="1" t="s">
        <v>1763</v>
      </c>
      <c r="B995" s="7" t="s">
        <v>1452</v>
      </c>
      <c r="C995" s="1" t="s">
        <v>1453</v>
      </c>
      <c r="D995" s="1" t="s">
        <v>1447</v>
      </c>
      <c r="E995" s="1" t="s">
        <v>753</v>
      </c>
      <c r="F995" s="1" t="s">
        <v>1006</v>
      </c>
      <c r="G995" s="1">
        <v>2020</v>
      </c>
      <c r="H995" s="7" t="s">
        <v>152</v>
      </c>
    </row>
    <row r="996" spans="1:8" x14ac:dyDescent="0.25">
      <c r="A996" s="1" t="s">
        <v>1763</v>
      </c>
      <c r="B996" s="33" t="s">
        <v>1454</v>
      </c>
      <c r="C996" s="1" t="s">
        <v>1455</v>
      </c>
      <c r="D996" s="1" t="s">
        <v>533</v>
      </c>
      <c r="E996" s="1" t="s">
        <v>753</v>
      </c>
      <c r="F996" s="1" t="s">
        <v>1745</v>
      </c>
      <c r="G996" s="1">
        <v>2021</v>
      </c>
      <c r="H996" s="34" t="s">
        <v>1456</v>
      </c>
    </row>
    <row r="997" spans="1:8" x14ac:dyDescent="0.25">
      <c r="A997" s="1" t="s">
        <v>1763</v>
      </c>
      <c r="B997" s="19" t="s">
        <v>1457</v>
      </c>
      <c r="C997" s="1" t="s">
        <v>1458</v>
      </c>
      <c r="D997" s="1" t="s">
        <v>1447</v>
      </c>
      <c r="E997" s="1" t="s">
        <v>753</v>
      </c>
      <c r="F997" s="1" t="s">
        <v>1745</v>
      </c>
      <c r="G997" s="1">
        <v>2021</v>
      </c>
      <c r="H997" s="86" t="s">
        <v>1459</v>
      </c>
    </row>
    <row r="998" spans="1:8" ht="31.5" x14ac:dyDescent="0.25">
      <c r="A998" s="1" t="s">
        <v>1763</v>
      </c>
      <c r="B998" s="34" t="s">
        <v>1460</v>
      </c>
      <c r="C998" s="1" t="s">
        <v>1461</v>
      </c>
      <c r="D998" s="1" t="s">
        <v>1447</v>
      </c>
      <c r="E998" s="1" t="s">
        <v>753</v>
      </c>
      <c r="F998" s="1" t="s">
        <v>1745</v>
      </c>
      <c r="G998" s="1">
        <v>2021</v>
      </c>
      <c r="H998" s="34" t="s">
        <v>1462</v>
      </c>
    </row>
    <row r="999" spans="1:8" ht="31.5" x14ac:dyDescent="0.25">
      <c r="A999" s="1" t="s">
        <v>1763</v>
      </c>
      <c r="B999" s="19" t="s">
        <v>1463</v>
      </c>
      <c r="C999" s="1" t="s">
        <v>1464</v>
      </c>
      <c r="D999" s="1" t="s">
        <v>1447</v>
      </c>
      <c r="E999" s="1" t="s">
        <v>753</v>
      </c>
      <c r="F999" s="1" t="s">
        <v>1746</v>
      </c>
      <c r="G999" s="1">
        <v>2021</v>
      </c>
      <c r="H999" s="19" t="s">
        <v>1465</v>
      </c>
    </row>
    <row r="1000" spans="1:8" x14ac:dyDescent="0.25">
      <c r="A1000" s="1" t="s">
        <v>1763</v>
      </c>
      <c r="B1000" s="11" t="s">
        <v>1466</v>
      </c>
      <c r="C1000" s="1" t="s">
        <v>1467</v>
      </c>
      <c r="D1000" s="1" t="s">
        <v>533</v>
      </c>
      <c r="E1000" s="1" t="s">
        <v>753</v>
      </c>
      <c r="F1000" s="1" t="s">
        <v>1746</v>
      </c>
      <c r="G1000" s="1">
        <v>2021</v>
      </c>
      <c r="H1000" s="9" t="s">
        <v>1468</v>
      </c>
    </row>
    <row r="1001" spans="1:8" x14ac:dyDescent="0.25">
      <c r="A1001" s="49" t="s">
        <v>1469</v>
      </c>
      <c r="B1001" s="37" t="s">
        <v>1470</v>
      </c>
      <c r="C1001" s="49" t="s">
        <v>1471</v>
      </c>
      <c r="D1001" s="49" t="s">
        <v>11</v>
      </c>
      <c r="E1001" s="49" t="s">
        <v>12</v>
      </c>
      <c r="F1001" s="49" t="s">
        <v>141</v>
      </c>
      <c r="G1001" s="49">
        <v>2021</v>
      </c>
      <c r="H1001" s="37" t="s">
        <v>1472</v>
      </c>
    </row>
    <row r="1002" spans="1:8" x14ac:dyDescent="0.25">
      <c r="A1002" s="49" t="s">
        <v>1469</v>
      </c>
      <c r="B1002" s="38" t="s">
        <v>1473</v>
      </c>
      <c r="C1002" s="49" t="s">
        <v>1474</v>
      </c>
      <c r="D1002" s="49" t="s">
        <v>11</v>
      </c>
      <c r="E1002" s="49" t="s">
        <v>12</v>
      </c>
      <c r="F1002" s="49" t="s">
        <v>141</v>
      </c>
      <c r="G1002" s="49">
        <v>2021</v>
      </c>
      <c r="H1002" s="38" t="s">
        <v>1475</v>
      </c>
    </row>
    <row r="1003" spans="1:8" x14ac:dyDescent="0.25">
      <c r="A1003" s="49" t="s">
        <v>1469</v>
      </c>
      <c r="B1003" s="39" t="s">
        <v>1476</v>
      </c>
      <c r="C1003" s="49" t="s">
        <v>1477</v>
      </c>
      <c r="D1003" s="49" t="s">
        <v>11</v>
      </c>
      <c r="E1003" s="49" t="s">
        <v>12</v>
      </c>
      <c r="F1003" s="49" t="s">
        <v>141</v>
      </c>
      <c r="G1003" s="49">
        <v>2021</v>
      </c>
      <c r="H1003" s="39" t="s">
        <v>1478</v>
      </c>
    </row>
    <row r="1004" spans="1:8" x14ac:dyDescent="0.25">
      <c r="A1004" s="49" t="s">
        <v>1469</v>
      </c>
      <c r="B1004" s="39" t="s">
        <v>1479</v>
      </c>
      <c r="C1004" s="49" t="s">
        <v>1480</v>
      </c>
      <c r="D1004" s="49" t="s">
        <v>17</v>
      </c>
      <c r="E1004" s="49" t="s">
        <v>12</v>
      </c>
      <c r="F1004" s="49" t="s">
        <v>141</v>
      </c>
      <c r="G1004" s="49">
        <v>2021</v>
      </c>
      <c r="H1004" s="39" t="s">
        <v>1481</v>
      </c>
    </row>
    <row r="1005" spans="1:8" x14ac:dyDescent="0.25">
      <c r="A1005" s="49" t="s">
        <v>1469</v>
      </c>
      <c r="B1005" s="37" t="s">
        <v>1482</v>
      </c>
      <c r="C1005" s="49" t="s">
        <v>1483</v>
      </c>
      <c r="D1005" s="49" t="s">
        <v>17</v>
      </c>
      <c r="E1005" s="49" t="s">
        <v>12</v>
      </c>
      <c r="F1005" s="49" t="s">
        <v>141</v>
      </c>
      <c r="G1005" s="49">
        <v>2021</v>
      </c>
      <c r="H1005" s="37" t="s">
        <v>1484</v>
      </c>
    </row>
    <row r="1006" spans="1:8" x14ac:dyDescent="0.25">
      <c r="A1006" s="49" t="s">
        <v>1469</v>
      </c>
      <c r="B1006" s="39" t="s">
        <v>1485</v>
      </c>
      <c r="C1006" s="49" t="s">
        <v>1486</v>
      </c>
      <c r="D1006" s="49" t="s">
        <v>11</v>
      </c>
      <c r="E1006" s="49" t="s">
        <v>12</v>
      </c>
      <c r="F1006" s="49" t="s">
        <v>145</v>
      </c>
      <c r="G1006" s="49">
        <v>2021</v>
      </c>
      <c r="H1006" s="39" t="s">
        <v>1487</v>
      </c>
    </row>
    <row r="1007" spans="1:8" x14ac:dyDescent="0.25">
      <c r="A1007" s="49" t="s">
        <v>1469</v>
      </c>
      <c r="B1007" s="37" t="s">
        <v>1488</v>
      </c>
      <c r="C1007" s="49" t="s">
        <v>1489</v>
      </c>
      <c r="D1007" s="49" t="s">
        <v>11</v>
      </c>
      <c r="E1007" s="49" t="s">
        <v>12</v>
      </c>
      <c r="F1007" s="49" t="s">
        <v>145</v>
      </c>
      <c r="G1007" s="49">
        <v>2021</v>
      </c>
      <c r="H1007" s="37" t="s">
        <v>1490</v>
      </c>
    </row>
    <row r="1008" spans="1:8" x14ac:dyDescent="0.25">
      <c r="A1008" s="49" t="s">
        <v>1469</v>
      </c>
      <c r="B1008" s="38" t="s">
        <v>1491</v>
      </c>
      <c r="C1008" s="49" t="s">
        <v>1492</v>
      </c>
      <c r="D1008" s="49" t="s">
        <v>11</v>
      </c>
      <c r="E1008" s="49" t="s">
        <v>12</v>
      </c>
      <c r="F1008" s="49" t="s">
        <v>145</v>
      </c>
      <c r="G1008" s="49">
        <v>2021</v>
      </c>
      <c r="H1008" s="38" t="s">
        <v>1493</v>
      </c>
    </row>
    <row r="1009" spans="1:8" x14ac:dyDescent="0.25">
      <c r="A1009" s="49" t="s">
        <v>1469</v>
      </c>
      <c r="B1009" s="37" t="s">
        <v>1494</v>
      </c>
      <c r="C1009" s="49" t="s">
        <v>1495</v>
      </c>
      <c r="D1009" s="49" t="s">
        <v>11</v>
      </c>
      <c r="E1009" s="49" t="s">
        <v>12</v>
      </c>
      <c r="F1009" s="49" t="s">
        <v>145</v>
      </c>
      <c r="G1009" s="49">
        <v>2021</v>
      </c>
      <c r="H1009" s="37" t="s">
        <v>1496</v>
      </c>
    </row>
    <row r="1010" spans="1:8" x14ac:dyDescent="0.25">
      <c r="A1010" s="49" t="s">
        <v>1469</v>
      </c>
      <c r="B1010" s="38" t="s">
        <v>1497</v>
      </c>
      <c r="C1010" s="49" t="s">
        <v>1498</v>
      </c>
      <c r="D1010" s="49" t="s">
        <v>11</v>
      </c>
      <c r="E1010" s="49" t="s">
        <v>12</v>
      </c>
      <c r="F1010" s="49" t="s">
        <v>145</v>
      </c>
      <c r="G1010" s="49">
        <v>2021</v>
      </c>
      <c r="H1010" s="38" t="s">
        <v>1499</v>
      </c>
    </row>
    <row r="1011" spans="1:8" x14ac:dyDescent="0.25">
      <c r="A1011" s="49" t="s">
        <v>1469</v>
      </c>
      <c r="B1011" s="39" t="s">
        <v>1500</v>
      </c>
      <c r="C1011" s="49" t="s">
        <v>1501</v>
      </c>
      <c r="D1011" s="49" t="s">
        <v>11</v>
      </c>
      <c r="E1011" s="49" t="s">
        <v>12</v>
      </c>
      <c r="F1011" s="49" t="s">
        <v>145</v>
      </c>
      <c r="G1011" s="49">
        <v>2021</v>
      </c>
      <c r="H1011" s="39" t="s">
        <v>1502</v>
      </c>
    </row>
    <row r="1012" spans="1:8" x14ac:dyDescent="0.25">
      <c r="A1012" s="49" t="s">
        <v>1469</v>
      </c>
      <c r="B1012" s="37" t="s">
        <v>1503</v>
      </c>
      <c r="C1012" s="49" t="s">
        <v>1504</v>
      </c>
      <c r="D1012" s="49" t="s">
        <v>11</v>
      </c>
      <c r="E1012" s="49" t="s">
        <v>12</v>
      </c>
      <c r="F1012" s="49" t="s">
        <v>145</v>
      </c>
      <c r="G1012" s="49">
        <v>2021</v>
      </c>
      <c r="H1012" s="37" t="s">
        <v>1505</v>
      </c>
    </row>
    <row r="1013" spans="1:8" x14ac:dyDescent="0.25">
      <c r="A1013" s="49" t="s">
        <v>1469</v>
      </c>
      <c r="B1013" s="39" t="s">
        <v>1506</v>
      </c>
      <c r="C1013" s="49" t="s">
        <v>1507</v>
      </c>
      <c r="D1013" s="49" t="s">
        <v>11</v>
      </c>
      <c r="E1013" s="49" t="s">
        <v>12</v>
      </c>
      <c r="F1013" s="49" t="s">
        <v>145</v>
      </c>
      <c r="G1013" s="49">
        <v>2021</v>
      </c>
      <c r="H1013" s="39" t="s">
        <v>1508</v>
      </c>
    </row>
    <row r="1014" spans="1:8" x14ac:dyDescent="0.25">
      <c r="A1014" s="49" t="s">
        <v>1469</v>
      </c>
      <c r="B1014" s="37" t="s">
        <v>1509</v>
      </c>
      <c r="C1014" s="49" t="s">
        <v>1510</v>
      </c>
      <c r="D1014" s="49" t="s">
        <v>17</v>
      </c>
      <c r="E1014" s="49" t="s">
        <v>12</v>
      </c>
      <c r="F1014" s="49" t="s">
        <v>145</v>
      </c>
      <c r="G1014" s="49">
        <v>2021</v>
      </c>
      <c r="H1014" s="37" t="s">
        <v>1511</v>
      </c>
    </row>
    <row r="1015" spans="1:8" x14ac:dyDescent="0.25">
      <c r="A1015" s="49" t="s">
        <v>1469</v>
      </c>
      <c r="B1015" s="38" t="s">
        <v>1512</v>
      </c>
      <c r="C1015" s="49" t="s">
        <v>1513</v>
      </c>
      <c r="D1015" s="49" t="s">
        <v>17</v>
      </c>
      <c r="E1015" s="49" t="s">
        <v>12</v>
      </c>
      <c r="F1015" s="49" t="s">
        <v>145</v>
      </c>
      <c r="G1015" s="49">
        <v>2021</v>
      </c>
      <c r="H1015" s="38" t="s">
        <v>1514</v>
      </c>
    </row>
    <row r="1016" spans="1:8" x14ac:dyDescent="0.25">
      <c r="A1016" s="49" t="s">
        <v>1469</v>
      </c>
      <c r="B1016" s="39" t="s">
        <v>1515</v>
      </c>
      <c r="C1016" s="49" t="s">
        <v>1516</v>
      </c>
      <c r="D1016" s="49" t="s">
        <v>17</v>
      </c>
      <c r="E1016" s="49" t="s">
        <v>12</v>
      </c>
      <c r="F1016" s="49" t="s">
        <v>148</v>
      </c>
      <c r="G1016" s="49">
        <v>2021</v>
      </c>
      <c r="H1016" s="39" t="s">
        <v>1517</v>
      </c>
    </row>
    <row r="1017" spans="1:8" x14ac:dyDescent="0.25">
      <c r="A1017" s="49" t="s">
        <v>1469</v>
      </c>
      <c r="B1017" s="37" t="s">
        <v>1518</v>
      </c>
      <c r="C1017" s="49" t="s">
        <v>1519</v>
      </c>
      <c r="D1017" s="49" t="s">
        <v>17</v>
      </c>
      <c r="E1017" s="49" t="s">
        <v>12</v>
      </c>
      <c r="F1017" s="49" t="s">
        <v>294</v>
      </c>
      <c r="G1017" s="49">
        <v>2021</v>
      </c>
      <c r="H1017" s="37" t="s">
        <v>1520</v>
      </c>
    </row>
    <row r="1018" spans="1:8" x14ac:dyDescent="0.25">
      <c r="A1018" s="49" t="s">
        <v>1469</v>
      </c>
      <c r="B1018" s="38" t="s">
        <v>90</v>
      </c>
      <c r="C1018" s="49" t="s">
        <v>1521</v>
      </c>
      <c r="D1018" s="49" t="s">
        <v>533</v>
      </c>
      <c r="E1018" s="50" t="s">
        <v>12</v>
      </c>
      <c r="F1018" s="49" t="s">
        <v>145</v>
      </c>
      <c r="G1018" s="49">
        <v>2021</v>
      </c>
      <c r="H1018" s="38" t="s">
        <v>1522</v>
      </c>
    </row>
    <row r="1019" spans="1:8" x14ac:dyDescent="0.25">
      <c r="A1019" s="49" t="s">
        <v>1469</v>
      </c>
      <c r="B1019" s="38" t="s">
        <v>98</v>
      </c>
      <c r="C1019" s="49" t="s">
        <v>1523</v>
      </c>
      <c r="D1019" s="49" t="s">
        <v>533</v>
      </c>
      <c r="E1019" s="50" t="s">
        <v>12</v>
      </c>
      <c r="F1019" s="49" t="s">
        <v>294</v>
      </c>
      <c r="G1019" s="49">
        <v>2021</v>
      </c>
      <c r="H1019" s="38" t="s">
        <v>1524</v>
      </c>
    </row>
    <row r="1020" spans="1:8" x14ac:dyDescent="0.25">
      <c r="A1020" s="50" t="s">
        <v>1469</v>
      </c>
      <c r="B1020" s="72" t="s">
        <v>1525</v>
      </c>
      <c r="C1020" s="49" t="s">
        <v>1526</v>
      </c>
      <c r="D1020" s="50" t="s">
        <v>533</v>
      </c>
      <c r="E1020" s="49" t="s">
        <v>12</v>
      </c>
      <c r="F1020" s="50" t="s">
        <v>1741</v>
      </c>
      <c r="G1020" s="49">
        <v>2021</v>
      </c>
      <c r="H1020" s="82" t="s">
        <v>1527</v>
      </c>
    </row>
    <row r="1021" spans="1:8" ht="63" x14ac:dyDescent="0.25">
      <c r="A1021" s="56" t="s">
        <v>1469</v>
      </c>
      <c r="B1021" s="73" t="s">
        <v>1528</v>
      </c>
      <c r="C1021" s="51" t="s">
        <v>1529</v>
      </c>
      <c r="D1021" s="51" t="s">
        <v>17</v>
      </c>
      <c r="E1021" s="51" t="s">
        <v>12</v>
      </c>
      <c r="F1021" s="51" t="s">
        <v>148</v>
      </c>
      <c r="G1021" s="51">
        <v>2017</v>
      </c>
      <c r="H1021" s="83" t="s">
        <v>2438</v>
      </c>
    </row>
    <row r="1022" spans="1:8" ht="31.5" x14ac:dyDescent="0.25">
      <c r="A1022" s="56" t="s">
        <v>1469</v>
      </c>
      <c r="B1022" s="73" t="s">
        <v>1530</v>
      </c>
      <c r="C1022" s="51" t="s">
        <v>1531</v>
      </c>
      <c r="D1022" s="51" t="s">
        <v>11</v>
      </c>
      <c r="E1022" s="51" t="s">
        <v>12</v>
      </c>
      <c r="F1022" s="51" t="s">
        <v>145</v>
      </c>
      <c r="G1022" s="51">
        <v>2017</v>
      </c>
      <c r="H1022" s="83" t="s">
        <v>1532</v>
      </c>
    </row>
    <row r="1023" spans="1:8" x14ac:dyDescent="0.25">
      <c r="A1023" s="56" t="s">
        <v>1469</v>
      </c>
      <c r="B1023" s="73" t="s">
        <v>1056</v>
      </c>
      <c r="C1023" s="51" t="s">
        <v>1533</v>
      </c>
      <c r="D1023" s="51" t="s">
        <v>11</v>
      </c>
      <c r="E1023" s="51" t="s">
        <v>12</v>
      </c>
      <c r="F1023" s="51" t="s">
        <v>148</v>
      </c>
      <c r="G1023" s="51">
        <v>2017</v>
      </c>
      <c r="H1023" s="83" t="s">
        <v>2442</v>
      </c>
    </row>
    <row r="1024" spans="1:8" x14ac:dyDescent="0.25">
      <c r="A1024" s="56" t="s">
        <v>1469</v>
      </c>
      <c r="B1024" s="73" t="s">
        <v>1534</v>
      </c>
      <c r="C1024" s="51" t="s">
        <v>1535</v>
      </c>
      <c r="D1024" s="51" t="s">
        <v>17</v>
      </c>
      <c r="E1024" s="51" t="s">
        <v>12</v>
      </c>
      <c r="F1024" s="51" t="s">
        <v>148</v>
      </c>
      <c r="G1024" s="51">
        <v>2017</v>
      </c>
      <c r="H1024" s="83" t="s">
        <v>2439</v>
      </c>
    </row>
    <row r="1025" spans="1:11" ht="31.5" x14ac:dyDescent="0.25">
      <c r="A1025" s="57" t="s">
        <v>1469</v>
      </c>
      <c r="B1025" s="74" t="s">
        <v>1536</v>
      </c>
      <c r="C1025" s="52" t="s">
        <v>1537</v>
      </c>
      <c r="D1025" s="52" t="s">
        <v>1538</v>
      </c>
      <c r="E1025" s="52" t="s">
        <v>1539</v>
      </c>
      <c r="F1025" s="52" t="s">
        <v>141</v>
      </c>
      <c r="G1025" s="52">
        <v>2017</v>
      </c>
      <c r="H1025" s="84" t="s">
        <v>2437</v>
      </c>
    </row>
    <row r="1026" spans="1:11" x14ac:dyDescent="0.25">
      <c r="A1026" s="57" t="s">
        <v>1469</v>
      </c>
      <c r="B1026" s="74" t="s">
        <v>1540</v>
      </c>
      <c r="C1026" s="52" t="s">
        <v>1541</v>
      </c>
      <c r="D1026" s="52" t="s">
        <v>1538</v>
      </c>
      <c r="E1026" s="52" t="s">
        <v>1539</v>
      </c>
      <c r="F1026" s="52" t="s">
        <v>141</v>
      </c>
      <c r="G1026" s="52">
        <v>2017</v>
      </c>
      <c r="H1026" s="84" t="s">
        <v>1542</v>
      </c>
    </row>
    <row r="1027" spans="1:11" ht="31.5" x14ac:dyDescent="0.25">
      <c r="A1027" s="57" t="s">
        <v>1469</v>
      </c>
      <c r="B1027" s="74" t="s">
        <v>1543</v>
      </c>
      <c r="C1027" s="52" t="s">
        <v>1544</v>
      </c>
      <c r="D1027" s="52" t="s">
        <v>1538</v>
      </c>
      <c r="E1027" s="52" t="s">
        <v>1539</v>
      </c>
      <c r="F1027" s="52" t="s">
        <v>141</v>
      </c>
      <c r="G1027" s="52">
        <v>2017</v>
      </c>
      <c r="H1027" s="84" t="s">
        <v>2436</v>
      </c>
    </row>
    <row r="1028" spans="1:11" ht="31.5" x14ac:dyDescent="0.25">
      <c r="A1028" s="57" t="s">
        <v>1469</v>
      </c>
      <c r="B1028" s="74" t="s">
        <v>1545</v>
      </c>
      <c r="C1028" s="52" t="s">
        <v>1546</v>
      </c>
      <c r="D1028" s="52" t="s">
        <v>1538</v>
      </c>
      <c r="E1028" s="52" t="s">
        <v>1539</v>
      </c>
      <c r="F1028" s="52" t="s">
        <v>141</v>
      </c>
      <c r="G1028" s="52">
        <v>2017</v>
      </c>
      <c r="H1028" s="84" t="s">
        <v>2435</v>
      </c>
      <c r="K1028" s="87"/>
    </row>
    <row r="1029" spans="1:11" ht="47.25" x14ac:dyDescent="0.25">
      <c r="A1029" s="57" t="s">
        <v>1469</v>
      </c>
      <c r="B1029" s="74" t="s">
        <v>1530</v>
      </c>
      <c r="C1029" s="52" t="s">
        <v>1547</v>
      </c>
      <c r="D1029" s="52" t="s">
        <v>1538</v>
      </c>
      <c r="E1029" s="52" t="s">
        <v>1539</v>
      </c>
      <c r="F1029" s="52" t="s">
        <v>141</v>
      </c>
      <c r="G1029" s="52">
        <v>2017</v>
      </c>
      <c r="H1029" s="84" t="s">
        <v>2434</v>
      </c>
    </row>
    <row r="1030" spans="1:11" x14ac:dyDescent="0.25">
      <c r="A1030" s="1" t="s">
        <v>1762</v>
      </c>
      <c r="B1030" s="12" t="s">
        <v>1548</v>
      </c>
      <c r="C1030" s="21" t="s">
        <v>1549</v>
      </c>
      <c r="D1030" s="23" t="s">
        <v>11</v>
      </c>
      <c r="E1030" s="1" t="s">
        <v>12</v>
      </c>
      <c r="F1030" s="23" t="s">
        <v>141</v>
      </c>
      <c r="G1030" s="23">
        <v>2021</v>
      </c>
      <c r="H1030" s="12" t="s">
        <v>1690</v>
      </c>
    </row>
    <row r="1031" spans="1:11" x14ac:dyDescent="0.25">
      <c r="A1031" s="1" t="s">
        <v>1762</v>
      </c>
      <c r="B1031" s="12" t="s">
        <v>1550</v>
      </c>
      <c r="C1031" s="21" t="s">
        <v>1551</v>
      </c>
      <c r="D1031" s="23" t="s">
        <v>11</v>
      </c>
      <c r="E1031" s="1" t="s">
        <v>12</v>
      </c>
      <c r="F1031" s="23" t="s">
        <v>141</v>
      </c>
      <c r="G1031" s="23">
        <v>2021</v>
      </c>
      <c r="H1031" s="12" t="s">
        <v>1691</v>
      </c>
    </row>
    <row r="1032" spans="1:11" x14ac:dyDescent="0.25">
      <c r="A1032" s="1" t="s">
        <v>1762</v>
      </c>
      <c r="B1032" s="12" t="s">
        <v>1552</v>
      </c>
      <c r="C1032" s="21" t="s">
        <v>1553</v>
      </c>
      <c r="D1032" s="23" t="s">
        <v>11</v>
      </c>
      <c r="E1032" s="1" t="s">
        <v>12</v>
      </c>
      <c r="F1032" s="23" t="s">
        <v>145</v>
      </c>
      <c r="G1032" s="23">
        <v>2021</v>
      </c>
      <c r="H1032" s="16" t="s">
        <v>125</v>
      </c>
    </row>
    <row r="1033" spans="1:11" x14ac:dyDescent="0.25">
      <c r="A1033" s="1" t="s">
        <v>1762</v>
      </c>
      <c r="B1033" s="12" t="s">
        <v>1554</v>
      </c>
      <c r="C1033" s="21" t="s">
        <v>1555</v>
      </c>
      <c r="D1033" s="23" t="s">
        <v>11</v>
      </c>
      <c r="E1033" s="1" t="s">
        <v>12</v>
      </c>
      <c r="F1033" s="23" t="s">
        <v>145</v>
      </c>
      <c r="G1033" s="23">
        <v>2021</v>
      </c>
      <c r="H1033" s="12" t="s">
        <v>1690</v>
      </c>
    </row>
    <row r="1034" spans="1:11" x14ac:dyDescent="0.25">
      <c r="A1034" s="1" t="s">
        <v>1762</v>
      </c>
      <c r="B1034" s="12" t="s">
        <v>1556</v>
      </c>
      <c r="C1034" s="21" t="s">
        <v>1557</v>
      </c>
      <c r="D1034" s="23" t="s">
        <v>11</v>
      </c>
      <c r="E1034" s="1" t="s">
        <v>12</v>
      </c>
      <c r="F1034" s="23" t="s">
        <v>148</v>
      </c>
      <c r="G1034" s="23">
        <v>2021</v>
      </c>
      <c r="H1034" s="12" t="s">
        <v>125</v>
      </c>
    </row>
    <row r="1035" spans="1:11" x14ac:dyDescent="0.25">
      <c r="A1035" s="1" t="s">
        <v>1762</v>
      </c>
      <c r="B1035" s="12" t="s">
        <v>1558</v>
      </c>
      <c r="C1035" s="21" t="s">
        <v>1559</v>
      </c>
      <c r="D1035" s="23" t="s">
        <v>11</v>
      </c>
      <c r="E1035" s="1" t="s">
        <v>12</v>
      </c>
      <c r="F1035" s="23" t="s">
        <v>148</v>
      </c>
      <c r="G1035" s="23">
        <v>2021</v>
      </c>
      <c r="H1035" s="12" t="s">
        <v>1691</v>
      </c>
    </row>
    <row r="1036" spans="1:11" x14ac:dyDescent="0.25">
      <c r="A1036" s="1" t="s">
        <v>1762</v>
      </c>
      <c r="B1036" s="12" t="s">
        <v>98</v>
      </c>
      <c r="C1036" s="21" t="s">
        <v>1560</v>
      </c>
      <c r="D1036" s="23" t="s">
        <v>11</v>
      </c>
      <c r="E1036" s="1" t="s">
        <v>12</v>
      </c>
      <c r="F1036" s="23" t="s">
        <v>294</v>
      </c>
      <c r="G1036" s="23">
        <v>2021</v>
      </c>
      <c r="H1036" s="12" t="s">
        <v>125</v>
      </c>
    </row>
    <row r="1037" spans="1:11" x14ac:dyDescent="0.25">
      <c r="A1037" s="1" t="s">
        <v>1762</v>
      </c>
      <c r="B1037" s="12" t="s">
        <v>1561</v>
      </c>
      <c r="C1037" s="21" t="s">
        <v>1562</v>
      </c>
      <c r="D1037" s="23" t="s">
        <v>11</v>
      </c>
      <c r="E1037" s="1" t="s">
        <v>12</v>
      </c>
      <c r="F1037" s="23" t="s">
        <v>294</v>
      </c>
      <c r="G1037" s="23">
        <v>2021</v>
      </c>
      <c r="H1037" s="12" t="s">
        <v>1692</v>
      </c>
    </row>
    <row r="1038" spans="1:11" x14ac:dyDescent="0.25">
      <c r="A1038" s="1" t="s">
        <v>1762</v>
      </c>
      <c r="B1038" s="12" t="s">
        <v>1563</v>
      </c>
      <c r="C1038" s="21" t="s">
        <v>1564</v>
      </c>
      <c r="D1038" s="23" t="s">
        <v>17</v>
      </c>
      <c r="E1038" s="1" t="s">
        <v>12</v>
      </c>
      <c r="F1038" s="23" t="s">
        <v>141</v>
      </c>
      <c r="G1038" s="23">
        <v>2021</v>
      </c>
      <c r="H1038" s="12" t="s">
        <v>1692</v>
      </c>
    </row>
    <row r="1039" spans="1:11" x14ac:dyDescent="0.25">
      <c r="A1039" s="1" t="s">
        <v>1762</v>
      </c>
      <c r="B1039" s="12" t="s">
        <v>1565</v>
      </c>
      <c r="C1039" s="21" t="s">
        <v>1566</v>
      </c>
      <c r="D1039" s="23" t="s">
        <v>17</v>
      </c>
      <c r="E1039" s="1" t="s">
        <v>12</v>
      </c>
      <c r="F1039" s="23" t="s">
        <v>148</v>
      </c>
      <c r="G1039" s="23">
        <v>2021</v>
      </c>
      <c r="H1039" s="12" t="s">
        <v>1692</v>
      </c>
    </row>
    <row r="1040" spans="1:11" x14ac:dyDescent="0.25">
      <c r="A1040" s="1" t="s">
        <v>1762</v>
      </c>
      <c r="B1040" s="12" t="s">
        <v>1567</v>
      </c>
      <c r="C1040" s="21" t="s">
        <v>1568</v>
      </c>
      <c r="D1040" s="23" t="s">
        <v>11</v>
      </c>
      <c r="E1040" s="1" t="s">
        <v>12</v>
      </c>
      <c r="F1040" s="23" t="s">
        <v>141</v>
      </c>
      <c r="G1040" s="23">
        <v>2021</v>
      </c>
      <c r="H1040" s="12" t="s">
        <v>1692</v>
      </c>
    </row>
    <row r="1041" spans="1:8" x14ac:dyDescent="0.25">
      <c r="A1041" s="1" t="s">
        <v>1762</v>
      </c>
      <c r="B1041" s="12" t="s">
        <v>1550</v>
      </c>
      <c r="C1041" s="21" t="s">
        <v>1569</v>
      </c>
      <c r="D1041" s="23" t="s">
        <v>11</v>
      </c>
      <c r="E1041" s="1" t="s">
        <v>12</v>
      </c>
      <c r="F1041" s="23" t="s">
        <v>141</v>
      </c>
      <c r="G1041" s="23">
        <v>2021</v>
      </c>
      <c r="H1041" s="12" t="s">
        <v>1691</v>
      </c>
    </row>
    <row r="1042" spans="1:8" ht="31.5" x14ac:dyDescent="0.25">
      <c r="A1042" s="1" t="s">
        <v>1762</v>
      </c>
      <c r="B1042" s="12" t="s">
        <v>1570</v>
      </c>
      <c r="C1042" s="21" t="s">
        <v>1571</v>
      </c>
      <c r="D1042" s="23" t="s">
        <v>11</v>
      </c>
      <c r="E1042" s="1" t="s">
        <v>12</v>
      </c>
      <c r="F1042" s="23" t="s">
        <v>145</v>
      </c>
      <c r="G1042" s="23">
        <v>2021</v>
      </c>
      <c r="H1042" s="12" t="s">
        <v>125</v>
      </c>
    </row>
    <row r="1043" spans="1:8" x14ac:dyDescent="0.25">
      <c r="A1043" s="1" t="s">
        <v>1762</v>
      </c>
      <c r="B1043" s="12" t="s">
        <v>1572</v>
      </c>
      <c r="C1043" s="21" t="s">
        <v>1573</v>
      </c>
      <c r="D1043" s="23" t="s">
        <v>11</v>
      </c>
      <c r="E1043" s="1" t="s">
        <v>12</v>
      </c>
      <c r="F1043" s="23" t="s">
        <v>145</v>
      </c>
      <c r="G1043" s="23">
        <v>2021</v>
      </c>
      <c r="H1043" s="12" t="s">
        <v>1690</v>
      </c>
    </row>
    <row r="1044" spans="1:8" ht="31.5" x14ac:dyDescent="0.25">
      <c r="A1044" s="1" t="s">
        <v>1762</v>
      </c>
      <c r="B1044" s="12" t="s">
        <v>1574</v>
      </c>
      <c r="C1044" s="21" t="s">
        <v>1575</v>
      </c>
      <c r="D1044" s="23" t="s">
        <v>11</v>
      </c>
      <c r="E1044" s="1" t="s">
        <v>12</v>
      </c>
      <c r="F1044" s="23" t="s">
        <v>148</v>
      </c>
      <c r="G1044" s="23">
        <v>2021</v>
      </c>
      <c r="H1044" s="16" t="s">
        <v>125</v>
      </c>
    </row>
    <row r="1045" spans="1:8" x14ac:dyDescent="0.25">
      <c r="A1045" s="1" t="s">
        <v>1762</v>
      </c>
      <c r="B1045" s="12" t="s">
        <v>1558</v>
      </c>
      <c r="C1045" s="21" t="s">
        <v>1576</v>
      </c>
      <c r="D1045" s="23" t="s">
        <v>11</v>
      </c>
      <c r="E1045" s="1" t="s">
        <v>12</v>
      </c>
      <c r="F1045" s="23" t="s">
        <v>148</v>
      </c>
      <c r="G1045" s="23">
        <v>2021</v>
      </c>
      <c r="H1045" s="12" t="s">
        <v>1691</v>
      </c>
    </row>
    <row r="1046" spans="1:8" x14ac:dyDescent="0.25">
      <c r="A1046" s="1" t="s">
        <v>1762</v>
      </c>
      <c r="B1046" s="12" t="s">
        <v>1577</v>
      </c>
      <c r="C1046" s="21" t="s">
        <v>1578</v>
      </c>
      <c r="D1046" s="23" t="s">
        <v>11</v>
      </c>
      <c r="E1046" s="1" t="s">
        <v>12</v>
      </c>
      <c r="F1046" s="23" t="s">
        <v>294</v>
      </c>
      <c r="G1046" s="23">
        <v>2021</v>
      </c>
      <c r="H1046" s="16" t="s">
        <v>125</v>
      </c>
    </row>
    <row r="1047" spans="1:8" x14ac:dyDescent="0.25">
      <c r="A1047" s="1" t="s">
        <v>1762</v>
      </c>
      <c r="B1047" s="12" t="s">
        <v>1561</v>
      </c>
      <c r="C1047" s="21" t="s">
        <v>1579</v>
      </c>
      <c r="D1047" s="23" t="s">
        <v>11</v>
      </c>
      <c r="E1047" s="1" t="s">
        <v>12</v>
      </c>
      <c r="F1047" s="23" t="s">
        <v>294</v>
      </c>
      <c r="G1047" s="23">
        <v>2021</v>
      </c>
      <c r="H1047" s="12" t="s">
        <v>1692</v>
      </c>
    </row>
    <row r="1048" spans="1:8" x14ac:dyDescent="0.25">
      <c r="A1048" s="1" t="s">
        <v>1762</v>
      </c>
      <c r="B1048" s="12" t="s">
        <v>1563</v>
      </c>
      <c r="C1048" s="21" t="s">
        <v>1580</v>
      </c>
      <c r="D1048" s="23" t="s">
        <v>17</v>
      </c>
      <c r="E1048" s="1" t="s">
        <v>12</v>
      </c>
      <c r="F1048" s="23" t="s">
        <v>141</v>
      </c>
      <c r="G1048" s="23">
        <v>2021</v>
      </c>
      <c r="H1048" s="12" t="s">
        <v>1692</v>
      </c>
    </row>
    <row r="1049" spans="1:8" x14ac:dyDescent="0.25">
      <c r="A1049" s="1" t="s">
        <v>1762</v>
      </c>
      <c r="B1049" s="12" t="s">
        <v>1565</v>
      </c>
      <c r="C1049" s="21" t="s">
        <v>1581</v>
      </c>
      <c r="D1049" s="23" t="s">
        <v>17</v>
      </c>
      <c r="E1049" s="1" t="s">
        <v>12</v>
      </c>
      <c r="F1049" s="23" t="s">
        <v>148</v>
      </c>
      <c r="G1049" s="23">
        <v>2021</v>
      </c>
      <c r="H1049" s="12" t="s">
        <v>1692</v>
      </c>
    </row>
    <row r="1050" spans="1:8" x14ac:dyDescent="0.25">
      <c r="A1050" s="1" t="s">
        <v>1762</v>
      </c>
      <c r="B1050" s="12" t="s">
        <v>1582</v>
      </c>
      <c r="C1050" s="2" t="s">
        <v>1583</v>
      </c>
      <c r="D1050" s="23" t="s">
        <v>11</v>
      </c>
      <c r="E1050" s="45" t="s">
        <v>99</v>
      </c>
      <c r="F1050" s="1" t="s">
        <v>141</v>
      </c>
      <c r="G1050" s="23">
        <v>2021</v>
      </c>
      <c r="H1050" s="12" t="s">
        <v>1693</v>
      </c>
    </row>
    <row r="1051" spans="1:8" x14ac:dyDescent="0.25">
      <c r="A1051" s="1" t="s">
        <v>1762</v>
      </c>
      <c r="B1051" s="12" t="s">
        <v>2306</v>
      </c>
      <c r="C1051" s="2" t="s">
        <v>2307</v>
      </c>
      <c r="D1051" s="23" t="s">
        <v>11</v>
      </c>
      <c r="E1051" s="45" t="s">
        <v>99</v>
      </c>
      <c r="F1051" s="1" t="s">
        <v>141</v>
      </c>
      <c r="G1051" s="23">
        <v>2021</v>
      </c>
      <c r="H1051" s="12" t="s">
        <v>1692</v>
      </c>
    </row>
    <row r="1052" spans="1:8" x14ac:dyDescent="0.25">
      <c r="A1052" s="1" t="s">
        <v>1762</v>
      </c>
      <c r="B1052" s="12" t="s">
        <v>2308</v>
      </c>
      <c r="C1052" s="2" t="s">
        <v>2309</v>
      </c>
      <c r="D1052" s="23" t="s">
        <v>11</v>
      </c>
      <c r="E1052" s="45" t="s">
        <v>99</v>
      </c>
      <c r="F1052" s="1" t="s">
        <v>141</v>
      </c>
      <c r="G1052" s="23">
        <v>2021</v>
      </c>
      <c r="H1052" s="12" t="s">
        <v>2349</v>
      </c>
    </row>
    <row r="1053" spans="1:8" x14ac:dyDescent="0.25">
      <c r="A1053" s="1" t="s">
        <v>1584</v>
      </c>
      <c r="B1053" s="12" t="s">
        <v>1585</v>
      </c>
      <c r="C1053" s="1" t="s">
        <v>1586</v>
      </c>
      <c r="D1053" s="1" t="s">
        <v>1587</v>
      </c>
      <c r="E1053" s="1" t="s">
        <v>753</v>
      </c>
      <c r="F1053" s="1" t="s">
        <v>141</v>
      </c>
      <c r="G1053" s="1">
        <v>2017</v>
      </c>
      <c r="H1053" s="12" t="s">
        <v>2433</v>
      </c>
    </row>
    <row r="1054" spans="1:8" x14ac:dyDescent="0.25">
      <c r="A1054" s="1" t="s">
        <v>1584</v>
      </c>
      <c r="B1054" s="12" t="s">
        <v>1588</v>
      </c>
      <c r="C1054" s="1" t="s">
        <v>1589</v>
      </c>
      <c r="D1054" s="1" t="s">
        <v>1590</v>
      </c>
      <c r="E1054" s="1" t="s">
        <v>753</v>
      </c>
      <c r="F1054" s="1" t="s">
        <v>145</v>
      </c>
      <c r="G1054" s="1">
        <v>2017</v>
      </c>
      <c r="H1054" s="12" t="s">
        <v>2433</v>
      </c>
    </row>
    <row r="1055" spans="1:8" x14ac:dyDescent="0.25">
      <c r="A1055" s="1" t="s">
        <v>1584</v>
      </c>
      <c r="B1055" s="12" t="s">
        <v>1591</v>
      </c>
      <c r="C1055" s="1" t="s">
        <v>1592</v>
      </c>
      <c r="D1055" s="1" t="s">
        <v>1593</v>
      </c>
      <c r="E1055" s="1" t="s">
        <v>753</v>
      </c>
      <c r="F1055" s="1" t="s">
        <v>1594</v>
      </c>
      <c r="G1055" s="1">
        <v>2017</v>
      </c>
      <c r="H1055" s="12" t="s">
        <v>2433</v>
      </c>
    </row>
    <row r="1056" spans="1:8" x14ac:dyDescent="0.25">
      <c r="A1056" s="1" t="s">
        <v>1584</v>
      </c>
      <c r="B1056" s="61" t="s">
        <v>1595</v>
      </c>
      <c r="C1056" s="1" t="s">
        <v>1596</v>
      </c>
      <c r="D1056" s="1" t="s">
        <v>1597</v>
      </c>
      <c r="E1056" s="1" t="s">
        <v>753</v>
      </c>
      <c r="F1056" s="1" t="s">
        <v>1598</v>
      </c>
      <c r="G1056" s="1">
        <v>2018</v>
      </c>
      <c r="H1056" s="12" t="s">
        <v>2433</v>
      </c>
    </row>
    <row r="1057" spans="1:8" x14ac:dyDescent="0.25">
      <c r="A1057" s="1" t="s">
        <v>1599</v>
      </c>
      <c r="B1057" s="17" t="s">
        <v>1600</v>
      </c>
      <c r="C1057" s="1" t="s">
        <v>1601</v>
      </c>
      <c r="D1057" s="1" t="s">
        <v>1602</v>
      </c>
      <c r="E1057" s="1" t="s">
        <v>753</v>
      </c>
      <c r="F1057" s="1" t="s">
        <v>141</v>
      </c>
      <c r="G1057" s="1">
        <v>2017</v>
      </c>
      <c r="H1057" s="19" t="s">
        <v>1603</v>
      </c>
    </row>
    <row r="1058" spans="1:8" x14ac:dyDescent="0.25">
      <c r="A1058" s="1" t="s">
        <v>1599</v>
      </c>
      <c r="B1058" s="16" t="s">
        <v>1604</v>
      </c>
      <c r="C1058" s="1" t="s">
        <v>1605</v>
      </c>
      <c r="D1058" s="1" t="s">
        <v>1590</v>
      </c>
      <c r="E1058" s="1" t="s">
        <v>753</v>
      </c>
      <c r="F1058" s="1" t="s">
        <v>145</v>
      </c>
      <c r="G1058" s="1">
        <v>2017</v>
      </c>
      <c r="H1058" s="9" t="s">
        <v>1606</v>
      </c>
    </row>
    <row r="1059" spans="1:8" x14ac:dyDescent="0.25">
      <c r="A1059" s="1" t="s">
        <v>1599</v>
      </c>
      <c r="B1059" s="16" t="s">
        <v>1607</v>
      </c>
      <c r="C1059" s="1" t="s">
        <v>1608</v>
      </c>
      <c r="D1059" s="1" t="s">
        <v>1593</v>
      </c>
      <c r="E1059" s="1" t="s">
        <v>753</v>
      </c>
      <c r="F1059" s="1" t="s">
        <v>1609</v>
      </c>
      <c r="G1059" s="1">
        <v>2018</v>
      </c>
      <c r="H1059" s="9" t="s">
        <v>1610</v>
      </c>
    </row>
    <row r="1060" spans="1:8" x14ac:dyDescent="0.25">
      <c r="A1060" s="1" t="s">
        <v>1599</v>
      </c>
      <c r="B1060" s="69" t="s">
        <v>1611</v>
      </c>
      <c r="C1060" s="1" t="s">
        <v>1612</v>
      </c>
      <c r="D1060" s="1" t="s">
        <v>1597</v>
      </c>
      <c r="E1060" s="1" t="s">
        <v>753</v>
      </c>
      <c r="F1060" s="1" t="s">
        <v>1613</v>
      </c>
      <c r="G1060" s="1">
        <v>2018</v>
      </c>
      <c r="H1060" s="33" t="s">
        <v>1614</v>
      </c>
    </row>
    <row r="1061" spans="1:8" ht="31.5" x14ac:dyDescent="0.25">
      <c r="A1061" s="1" t="s">
        <v>1764</v>
      </c>
      <c r="B1061" s="69" t="s">
        <v>1615</v>
      </c>
      <c r="C1061" s="1" t="s">
        <v>1616</v>
      </c>
      <c r="D1061" s="1" t="s">
        <v>1602</v>
      </c>
      <c r="E1061" s="1" t="s">
        <v>753</v>
      </c>
      <c r="F1061" s="1" t="s">
        <v>141</v>
      </c>
      <c r="G1061" s="1">
        <v>2017</v>
      </c>
      <c r="H1061" s="33" t="s">
        <v>1617</v>
      </c>
    </row>
    <row r="1062" spans="1:8" ht="31.5" x14ac:dyDescent="0.25">
      <c r="A1062" s="1" t="s">
        <v>1764</v>
      </c>
      <c r="B1062" s="16" t="s">
        <v>1618</v>
      </c>
      <c r="C1062" s="1" t="s">
        <v>1619</v>
      </c>
      <c r="D1062" s="1" t="s">
        <v>1590</v>
      </c>
      <c r="E1062" s="1" t="s">
        <v>753</v>
      </c>
      <c r="F1062" s="1" t="s">
        <v>145</v>
      </c>
      <c r="G1062" s="1">
        <v>2017</v>
      </c>
      <c r="H1062" s="9" t="s">
        <v>1620</v>
      </c>
    </row>
    <row r="1063" spans="1:8" ht="31.5" x14ac:dyDescent="0.25">
      <c r="A1063" s="1" t="s">
        <v>1764</v>
      </c>
      <c r="B1063" s="17" t="s">
        <v>1621</v>
      </c>
      <c r="C1063" s="1" t="s">
        <v>1622</v>
      </c>
      <c r="D1063" s="1" t="s">
        <v>1593</v>
      </c>
      <c r="E1063" s="1" t="s">
        <v>753</v>
      </c>
      <c r="F1063" s="1" t="s">
        <v>1609</v>
      </c>
      <c r="G1063" s="1">
        <v>2017</v>
      </c>
      <c r="H1063" s="19" t="s">
        <v>1623</v>
      </c>
    </row>
    <row r="1064" spans="1:8" ht="31.5" x14ac:dyDescent="0.25">
      <c r="A1064" s="1" t="s">
        <v>1764</v>
      </c>
      <c r="B1064" s="69" t="s">
        <v>1624</v>
      </c>
      <c r="C1064" s="1" t="s">
        <v>1625</v>
      </c>
      <c r="D1064" s="1" t="s">
        <v>1597</v>
      </c>
      <c r="E1064" s="1" t="s">
        <v>753</v>
      </c>
      <c r="F1064" s="1" t="s">
        <v>1613</v>
      </c>
      <c r="G1064" s="1">
        <v>2017</v>
      </c>
      <c r="H1064" s="33" t="s">
        <v>1626</v>
      </c>
    </row>
    <row r="1065" spans="1:8" x14ac:dyDescent="0.25">
      <c r="A1065" s="1" t="s">
        <v>1764</v>
      </c>
      <c r="B1065" s="16" t="s">
        <v>1627</v>
      </c>
      <c r="C1065" s="1" t="s">
        <v>1628</v>
      </c>
      <c r="D1065" s="1" t="s">
        <v>533</v>
      </c>
      <c r="E1065" s="1" t="s">
        <v>753</v>
      </c>
      <c r="F1065" s="1" t="s">
        <v>1006</v>
      </c>
      <c r="G1065" s="1">
        <v>2017</v>
      </c>
      <c r="H1065" s="9" t="s">
        <v>1629</v>
      </c>
    </row>
    <row r="1066" spans="1:8" x14ac:dyDescent="0.25">
      <c r="A1066" s="1" t="s">
        <v>1764</v>
      </c>
      <c r="B1066" s="69" t="s">
        <v>1630</v>
      </c>
      <c r="C1066" s="1" t="s">
        <v>1631</v>
      </c>
      <c r="D1066" s="1" t="s">
        <v>533</v>
      </c>
      <c r="E1066" s="1" t="s">
        <v>753</v>
      </c>
      <c r="F1066" s="1" t="s">
        <v>1006</v>
      </c>
      <c r="G1066" s="1">
        <v>2017</v>
      </c>
      <c r="H1066" s="33" t="s">
        <v>1632</v>
      </c>
    </row>
    <row r="1067" spans="1:8" x14ac:dyDescent="0.25">
      <c r="A1067" s="1" t="s">
        <v>1764</v>
      </c>
      <c r="B1067" s="12" t="s">
        <v>2418</v>
      </c>
      <c r="C1067" s="1" t="s">
        <v>1633</v>
      </c>
      <c r="D1067" s="1" t="s">
        <v>533</v>
      </c>
      <c r="E1067" s="1" t="s">
        <v>753</v>
      </c>
      <c r="F1067" s="1" t="s">
        <v>1006</v>
      </c>
      <c r="G1067" s="1">
        <v>2017</v>
      </c>
      <c r="H1067" s="9" t="s">
        <v>1634</v>
      </c>
    </row>
  </sheetData>
  <autoFilter ref="A2:H1067"/>
  <mergeCells count="1">
    <mergeCell ref="A1:H1"/>
  </mergeCells>
  <conditionalFormatting sqref="H1:H1048576">
    <cfRule type="cellIs" dxfId="1" priority="1" operator="equal">
      <formula>"Employability"</formula>
    </cfRule>
    <cfRule type="cellIs" dxfId="0" priority="2" operator="equal">
      <formula>"Skill development"</formula>
    </cfRule>
  </conditionalFormatting>
  <pageMargins left="0.7" right="0.7" top="0.75" bottom="0.75" header="0.3" footer="0.3"/>
  <pageSetup paperSize="9" orientation="portrait" horizontalDpi="360" verticalDpi="360" r:id="rId1"/>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2" baseType="variant">
      <vt:variant>
        <vt:lpstr>Worksheets</vt:lpstr>
      </vt:variant>
      <vt:variant>
        <vt:i4>1</vt:i4>
      </vt:variant>
    </vt:vector>
  </HeadingPairs>
  <TitlesOfParts>
    <vt:vector size="1" baseType="lpstr">
      <vt:lpstr>Chemistry</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cuh</dc:creator>
  <cp:keywords/>
  <dc:description/>
  <cp:lastModifiedBy>cuh</cp:lastModifiedBy>
  <dcterms:created xsi:type="dcterms:W3CDTF">2022-06-17T05:48:53Z</dcterms:created>
  <dcterms:modified xsi:type="dcterms:W3CDTF">2022-06-17T05:57:15Z</dcterms:modified>
  <cp:category/>
</cp:coreProperties>
</file>